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640" windowHeight="11760" activeTab="3"/>
  </bookViews>
  <sheets>
    <sheet name="7" sheetId="4" r:id="rId1"/>
    <sheet name="8" sheetId="5" r:id="rId2"/>
    <sheet name="9" sheetId="6" r:id="rId3"/>
    <sheet name="11" sheetId="8" r:id="rId4"/>
  </sheets>
  <definedNames>
    <definedName name="_xlnm._FilterDatabase" localSheetId="3" hidden="1">'11'!$C$1:$C$167</definedName>
    <definedName name="_xlnm._FilterDatabase" localSheetId="0" hidden="1">'7'!$C$1:$C$168</definedName>
    <definedName name="_xlnm._FilterDatabase" localSheetId="1" hidden="1">'8'!$C$1:$C$179</definedName>
    <definedName name="_xlnm._FilterDatabase" localSheetId="2" hidden="1">'9'!$C$1:$C$180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<sst xmlns="http://schemas.openxmlformats.org/spreadsheetml/2006/main" count="4999" uniqueCount="1261">
  <si>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</si>
  <si>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</si>
  <si>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</si>
  <si>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</si>
  <si>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</si>
  <si>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</si>
  <si>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 участия</t>
  </si>
  <si>
    <t>Балл МЭ-2019</t>
  </si>
  <si>
    <t>Макс. балл МЭ-2019</t>
  </si>
  <si>
    <t>Апеляционный балл</t>
  </si>
  <si>
    <t>Итоговый балл</t>
  </si>
  <si>
    <t>Фамилия педагога, подготовившего участника олимпиады</t>
  </si>
  <si>
    <t>Авиастроительный район</t>
  </si>
  <si>
    <t>Муниципальное бюджетное общеобразовательное учреждение "Гимназия №10" Авиастроительного района г.Казани</t>
  </si>
  <si>
    <t>Алексейчук</t>
  </si>
  <si>
    <t>Каримова К.Ш.</t>
  </si>
  <si>
    <t>МБОУ "Гимназия №10"</t>
  </si>
  <si>
    <t>Фархуллина</t>
  </si>
  <si>
    <t>Бельская</t>
  </si>
  <si>
    <t>Тимуршина</t>
  </si>
  <si>
    <t>Юнусова</t>
  </si>
  <si>
    <t>МБОУ "Гимназия №33" Авиастроительного района</t>
  </si>
  <si>
    <t>МБОУ "Гимназия №33"</t>
  </si>
  <si>
    <t xml:space="preserve">Фархутдинова </t>
  </si>
  <si>
    <t>Хамитова Эльмира Мансуровна</t>
  </si>
  <si>
    <t>Ибрагимова</t>
  </si>
  <si>
    <t>Несмеянкина</t>
  </si>
  <si>
    <t>Вассунова</t>
  </si>
  <si>
    <t>Золотова</t>
  </si>
  <si>
    <t>Гатауллина</t>
  </si>
  <si>
    <t>Иванова Анастасия Арнольдовна</t>
  </si>
  <si>
    <t>Севастьянова Наталия Евгеньевна</t>
  </si>
  <si>
    <t>Сергеева</t>
  </si>
  <si>
    <t>Зиятдинов</t>
  </si>
  <si>
    <t>Муниципальное бюджетное общеобразовательное учреждение "Гимназия №36" Авиастроительного района г. Казани</t>
  </si>
  <si>
    <t xml:space="preserve">Долгов </t>
  </si>
  <si>
    <t>Рябова Марина Александровна</t>
  </si>
  <si>
    <t xml:space="preserve">МБОУ "Гимназия №36" </t>
  </si>
  <si>
    <t>Акмарова</t>
  </si>
  <si>
    <t>Ильина Наталья Сергеевна</t>
  </si>
  <si>
    <t>МБОУ "Гимназия № 36"</t>
  </si>
  <si>
    <t>Холина</t>
  </si>
  <si>
    <t>Егорова</t>
  </si>
  <si>
    <t>Кутенков</t>
  </si>
  <si>
    <t>Камалетдинова Ирина Анатольевна</t>
  </si>
  <si>
    <t>Романов</t>
  </si>
  <si>
    <t>Шиллер</t>
  </si>
  <si>
    <t>Гаврилова</t>
  </si>
  <si>
    <t>Мухутдинова</t>
  </si>
  <si>
    <t>Матлина Татьяна Петровна</t>
  </si>
  <si>
    <t>Муниципальное бюджетное общеобразовательное учреждение «Гимназия №5» Авиастроительного района г. Казани</t>
  </si>
  <si>
    <t>Галимова</t>
  </si>
  <si>
    <t>МБОУ "Гимназия №5"</t>
  </si>
  <si>
    <t xml:space="preserve">Ахметзянов </t>
  </si>
  <si>
    <t>Асхатова Гульшат Ришатовна</t>
  </si>
  <si>
    <t>Муниципальное бюджетное общеобразовательное учреждение "Лицей №145" Авиастроительного района г. Казани</t>
  </si>
  <si>
    <t xml:space="preserve">Конюхова </t>
  </si>
  <si>
    <t>Каримова Наталья Леонидовна</t>
  </si>
  <si>
    <t>МБОУ №Лицей №145"</t>
  </si>
  <si>
    <t>Муниципальное бюджетное общеобразовательное учреждение «Лицей №26 им. Мусы Джалиля» Авиастроительного района г. Казани</t>
  </si>
  <si>
    <t>Каюмова</t>
  </si>
  <si>
    <t>Гарипова Равия Махмутовна</t>
  </si>
  <si>
    <t>МБОУ "Лицей №26 им.М.Джалиля"</t>
  </si>
  <si>
    <t>Закирова</t>
  </si>
  <si>
    <t>Муртазина Эльза Идеаловна</t>
  </si>
  <si>
    <t>Гараева</t>
  </si>
  <si>
    <t xml:space="preserve">МБОУ "Средняя школа № 119" Авиастроительного района </t>
  </si>
  <si>
    <t>Арипова София Алимжановна</t>
  </si>
  <si>
    <t>МБОУ "СОШ 119"</t>
  </si>
  <si>
    <t>Макарычев</t>
  </si>
  <si>
    <t>Галлимуллин</t>
  </si>
  <si>
    <t>Перепелкина</t>
  </si>
  <si>
    <t>Максишкин</t>
  </si>
  <si>
    <t>Шарапова</t>
  </si>
  <si>
    <t>Жуковец Лариса Михайловна</t>
  </si>
  <si>
    <t>МБОУ "СОШ №119"</t>
  </si>
  <si>
    <t>Хайруллин </t>
  </si>
  <si>
    <t>Биряльмин</t>
  </si>
  <si>
    <t>Кройтор</t>
  </si>
  <si>
    <t>Закиров</t>
  </si>
  <si>
    <t>Евсеев</t>
  </si>
  <si>
    <t>Белова</t>
  </si>
  <si>
    <t/>
  </si>
  <si>
    <t>Сафина</t>
  </si>
  <si>
    <t>МБОУ «Средняя общеобразовательная школа №62 с углубленным изучением отдельных предметов» Авиастроительного района</t>
  </si>
  <si>
    <t>Гараев</t>
  </si>
  <si>
    <t>МБОУ "Средняя общеобразовательная школа с углублённым изучением отдельных предметов №62"</t>
  </si>
  <si>
    <t>Казакулова Наиля Хайдаровна</t>
  </si>
  <si>
    <t>Гарипова</t>
  </si>
  <si>
    <t>Бунчеева</t>
  </si>
  <si>
    <t>Хакимова Нина Николаевна</t>
  </si>
  <si>
    <t>Артамонов</t>
  </si>
  <si>
    <t>Даутова Айгуль Рафисовна</t>
  </si>
  <si>
    <t>Величков</t>
  </si>
  <si>
    <t>Лабутин</t>
  </si>
  <si>
    <t>Заблоцкая</t>
  </si>
  <si>
    <t>Овчинникова Валентина Александровна</t>
  </si>
  <si>
    <t>Галяветдинова</t>
  </si>
  <si>
    <t>Серебренникова</t>
  </si>
  <si>
    <t>Васильева</t>
  </si>
  <si>
    <t>Валиева</t>
  </si>
  <si>
    <t>Петрова</t>
  </si>
  <si>
    <t>Шакурова Розалия Наильевна</t>
  </si>
  <si>
    <t>Тухватуллина</t>
  </si>
  <si>
    <t>МБОУ «Средняя общеобразовательная школа №77» Авиастроительного района</t>
  </si>
  <si>
    <t>Отина</t>
  </si>
  <si>
    <t>Ахтареева Мунира Мунировна</t>
  </si>
  <si>
    <t>МБОУ "Школа№77"</t>
  </si>
  <si>
    <t>МБОУ «Средняя общеобразовательная школа № 54 с углубленным изучением отдельных предметов» Авиастроительного района</t>
  </si>
  <si>
    <t xml:space="preserve">Гараева </t>
  </si>
  <si>
    <t>Трифонова Александра Ивановна</t>
  </si>
  <si>
    <t>МБОУ "Школа №54"</t>
  </si>
  <si>
    <t>Валеев</t>
  </si>
  <si>
    <t>Владимирова Альбина Васильевна</t>
  </si>
  <si>
    <t>Хафизова Гюзель Фоатовна</t>
  </si>
  <si>
    <t xml:space="preserve">Хидиятова </t>
  </si>
  <si>
    <t>победитель</t>
  </si>
  <si>
    <t>призер</t>
  </si>
  <si>
    <t>ЧОУ "Школа "Усмания" Авиастроительного района</t>
  </si>
  <si>
    <t>Шайдуллина</t>
  </si>
  <si>
    <t>Тазиева Асия Минсаетовна</t>
  </si>
  <si>
    <t>ЧОУ "Школа "Усмания"</t>
  </si>
  <si>
    <t>Вахитовский район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</si>
  <si>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Вахитовского района г. Казани Вахитовского района г. Казани</t>
  </si>
  <si>
    <t>Аглуллина Аида Ринатовна</t>
  </si>
  <si>
    <t>МАОУ СОШИ "СОлНЦе"</t>
  </si>
  <si>
    <t>Аюпова Елена Ильдаровна</t>
  </si>
  <si>
    <t xml:space="preserve">Шкуро </t>
  </si>
  <si>
    <t xml:space="preserve">Карасева </t>
  </si>
  <si>
    <t>Нугманова Гузель Шамилевна</t>
  </si>
  <si>
    <t>Шарай</t>
  </si>
  <si>
    <t>Даминдарова</t>
  </si>
  <si>
    <t>МАОУ СОШИ "СОлНце"</t>
  </si>
  <si>
    <t>Батрасова</t>
  </si>
  <si>
    <t>Копосов Даниил Робертович</t>
  </si>
  <si>
    <t>Шишова</t>
  </si>
  <si>
    <t xml:space="preserve">Александрова </t>
  </si>
  <si>
    <t>Гареева</t>
  </si>
  <si>
    <t xml:space="preserve">Колчин </t>
  </si>
  <si>
    <t>Стеняшин</t>
  </si>
  <si>
    <t>Гареев</t>
  </si>
  <si>
    <t>Кузнецова</t>
  </si>
  <si>
    <t>Садриева</t>
  </si>
  <si>
    <t>Иванова</t>
  </si>
  <si>
    <t xml:space="preserve">Филимонова </t>
  </si>
  <si>
    <t>Гимадиева</t>
  </si>
  <si>
    <t>Муниципальное бюджетное общеобразовательное учреждение «Гимназия №3» Вахитовского района г. Казани</t>
  </si>
  <si>
    <t>МБОУ "Гимназия №3"</t>
  </si>
  <si>
    <t>Хамзина А.Р.</t>
  </si>
  <si>
    <t>Вдовина</t>
  </si>
  <si>
    <t>Соловьева</t>
  </si>
  <si>
    <t>Ахметзянова</t>
  </si>
  <si>
    <t>МБОУ «Гимназия №27 с татарским языком обучения» Вахитовского района</t>
  </si>
  <si>
    <t>Зиннатуллина</t>
  </si>
  <si>
    <t>Гимназия №27</t>
  </si>
  <si>
    <t xml:space="preserve">Темирханова </t>
  </si>
  <si>
    <t>Бикметова Резеда Ильдусовна</t>
  </si>
  <si>
    <t>Конькина</t>
  </si>
  <si>
    <t>Сабирзянова</t>
  </si>
  <si>
    <t>МБОУ «Гимназия №96» Вахитовского района</t>
  </si>
  <si>
    <t>Садыкова</t>
  </si>
  <si>
    <t>Сагдиева Татьяна Васильевна</t>
  </si>
  <si>
    <t>МБОУ "Гимназия №96"</t>
  </si>
  <si>
    <t xml:space="preserve">Фаттахова </t>
  </si>
  <si>
    <t>Корнилова Ирина Геннадьевна</t>
  </si>
  <si>
    <t xml:space="preserve">Мунирова </t>
  </si>
  <si>
    <t>Хайдаров</t>
  </si>
  <si>
    <t>МБОУ «Средняя общеобразовательная русско-татарская школа №14» Вахитовского района г. Казани</t>
  </si>
  <si>
    <t>Саттарова Резеда Исхаковна</t>
  </si>
  <si>
    <t>МБОУ СОШ 14</t>
  </si>
  <si>
    <t>Тиморшина</t>
  </si>
  <si>
    <t>МБОУ «Средняя общеобразовательная татарско-русская школа №80 с углубленным изучением отдельных предметов» Вахитовского района г. Казани</t>
  </si>
  <si>
    <t>Матвеева Евгения Всеволодовна</t>
  </si>
  <si>
    <t>МБОУ «Средняя общеобразовательная татарско-русская школа №80 с углубленным изучением отдельных предметов»</t>
  </si>
  <si>
    <t>Муниципальное автономное общеобразовательное учреждение "Лицей №131" Вахитовского района г. Казани</t>
  </si>
  <si>
    <t>Кадырметова</t>
  </si>
  <si>
    <t>Соловцова Ольга Сергеевна</t>
  </si>
  <si>
    <t>МАОУ "Лицей №131" Вахитовского района г. Казани</t>
  </si>
  <si>
    <t>Энская</t>
  </si>
  <si>
    <t>Литвина Фарида Сагитовна</t>
  </si>
  <si>
    <t xml:space="preserve">Нигметзянова </t>
  </si>
  <si>
    <t>Ленская Марина Сергеевна</t>
  </si>
  <si>
    <t>Симонова</t>
  </si>
  <si>
    <t>Хаялеева</t>
  </si>
  <si>
    <t xml:space="preserve">Хаванкин </t>
  </si>
  <si>
    <t>Счастливцева</t>
  </si>
  <si>
    <t>Куприянова Виктория Альбертовна</t>
  </si>
  <si>
    <t>Кореев</t>
  </si>
  <si>
    <t>Жаркова Светлана Борисовна</t>
  </si>
  <si>
    <t>Дутлова</t>
  </si>
  <si>
    <t>Сенченкова</t>
  </si>
  <si>
    <t>Гильмутдинов</t>
  </si>
  <si>
    <t>Николаев</t>
  </si>
  <si>
    <t>Гасникова</t>
  </si>
  <si>
    <t>Мухамедова</t>
  </si>
  <si>
    <t>Косковская Елена Евгеньевна</t>
  </si>
  <si>
    <t xml:space="preserve">Лукоянова </t>
  </si>
  <si>
    <t>Слесарева</t>
  </si>
  <si>
    <t>Беляева</t>
  </si>
  <si>
    <t xml:space="preserve">Самерханова </t>
  </si>
  <si>
    <t>Шакиров</t>
  </si>
  <si>
    <t>Калмыков</t>
  </si>
  <si>
    <t>Кушаева</t>
  </si>
  <si>
    <t xml:space="preserve">Кушаева </t>
  </si>
  <si>
    <t>Тазеев</t>
  </si>
  <si>
    <t>МАОУ «Лицей №131»</t>
  </si>
  <si>
    <t>Фролова</t>
  </si>
  <si>
    <t>Муниципальное автономное общеобразовательное учреждение «Средняя общеобразовательная школа №18 с углубленным изучением английского языка» Вахитовского района г. Казани</t>
  </si>
  <si>
    <t>Латыпова</t>
  </si>
  <si>
    <t>Якупова</t>
  </si>
  <si>
    <t>Орлова Нина Константиновна</t>
  </si>
  <si>
    <t>Яруллина</t>
  </si>
  <si>
    <t>Хусаинова</t>
  </si>
  <si>
    <t>Багманова Лилия Ниязовна</t>
  </si>
  <si>
    <t>МАОУ СОШ №18</t>
  </si>
  <si>
    <t>Тимшина</t>
  </si>
  <si>
    <t>Тимшина Анна Николаевна</t>
  </si>
  <si>
    <t>Фахрутдинова</t>
  </si>
  <si>
    <t xml:space="preserve">Ахметова </t>
  </si>
  <si>
    <t>Кирина Елена Евгеньевна</t>
  </si>
  <si>
    <t xml:space="preserve">Нуждова </t>
  </si>
  <si>
    <t xml:space="preserve">Косковская </t>
  </si>
  <si>
    <t xml:space="preserve">Равилова </t>
  </si>
  <si>
    <t>Хайретдинова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</si>
  <si>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г. Казани</t>
  </si>
  <si>
    <t xml:space="preserve">МАОУ "Средняя школа №39" </t>
  </si>
  <si>
    <t>Сулейманов</t>
  </si>
  <si>
    <t>Шигапова</t>
  </si>
  <si>
    <t>Миннегалиева Фанзиля Фаисовна</t>
  </si>
  <si>
    <t>Петренко</t>
  </si>
  <si>
    <t>Голосова Ирина Владимировна</t>
  </si>
  <si>
    <t>Ахмадиярова</t>
  </si>
  <si>
    <t>Байрамов</t>
  </si>
  <si>
    <t>Горник</t>
  </si>
  <si>
    <t>Веселова Эльмира Ахметова</t>
  </si>
  <si>
    <t>МАОУ "Средняя школа №39"</t>
  </si>
  <si>
    <t>Литтер</t>
  </si>
  <si>
    <t>Микрюкова</t>
  </si>
  <si>
    <t>Муниципальное бюджетное образовательное учреждение "Средняя общеобразовательная школа №98 (татарско-русская)" Вахитовского района г. Казан</t>
  </si>
  <si>
    <t>Бартязова Мария Ильинична</t>
  </si>
  <si>
    <t>МБОУ "СОШ №98"</t>
  </si>
  <si>
    <t>Григорьева</t>
  </si>
  <si>
    <t>Замалеева</t>
  </si>
  <si>
    <t>Халимова</t>
  </si>
  <si>
    <t>Муниципальное бюджетное общеобразовательное учреждение «Средняя общеобразовательная школа №12» Вахитовского района г. Казани</t>
  </si>
  <si>
    <t>МБОУ "Школа №12"</t>
  </si>
  <si>
    <t>Роскина Валентина Тимофеевна</t>
  </si>
  <si>
    <t>Малкина</t>
  </si>
  <si>
    <t>Бобылева Анастасия Леонидовна</t>
  </si>
  <si>
    <t>Коваленко</t>
  </si>
  <si>
    <t>Трофимова</t>
  </si>
  <si>
    <t>Морозова</t>
  </si>
  <si>
    <t>Водоватова</t>
  </si>
  <si>
    <t>Сладовский</t>
  </si>
  <si>
    <t>Янсон</t>
  </si>
  <si>
    <t>Муниципальное бюджетное общеобразовательное учреждение «Татарская гимназия №1 им.Г.Тукая» Вахитовского района г. Казани</t>
  </si>
  <si>
    <t>МБОУ "Татарская гимназия №1 им. Г. Тукая" Вахитовского района г. Казани</t>
  </si>
  <si>
    <t>Зергирова Лилия Наилевна</t>
  </si>
  <si>
    <t>Минлебаева</t>
  </si>
  <si>
    <t>Шугурова Лариса Николаевна</t>
  </si>
  <si>
    <t>Волкова</t>
  </si>
  <si>
    <t>МбОУ "Татарская гимназия №1 им. Г. Тукая" Вахитовского района г. Казани</t>
  </si>
  <si>
    <t>Тазетдинова</t>
  </si>
  <si>
    <t>Габдуллина</t>
  </si>
  <si>
    <t>Общеобразовательная школа-интернат «Лицей имени Н.И. Лобачевского»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</si>
  <si>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ОШИ "Лицей имени Н.И. Лобачевского" КФУ</t>
  </si>
  <si>
    <t>Церцеил</t>
  </si>
  <si>
    <t>Сергеева Полина Юрьевна</t>
  </si>
  <si>
    <t>Сибгатуллина</t>
  </si>
  <si>
    <t>Лапина Ольга Викторовна</t>
  </si>
  <si>
    <t>Галишникова</t>
  </si>
  <si>
    <t>Муравьев Александр Федорович</t>
  </si>
  <si>
    <t>ФГКОУ «Казанское суворовское военное училище МО РФ»</t>
  </si>
  <si>
    <t xml:space="preserve">ФГКОУ "Казанское суворовское военное училище МО РФ" </t>
  </si>
  <si>
    <t>Чвокин</t>
  </si>
  <si>
    <t>Токранов Николай Валерьевич</t>
  </si>
  <si>
    <t>Гусев</t>
  </si>
  <si>
    <t>Кагармонов</t>
  </si>
  <si>
    <t>Кононов</t>
  </si>
  <si>
    <t>Подовалова Наталья Викторовна</t>
  </si>
  <si>
    <t>Селезнев</t>
  </si>
  <si>
    <t>Кочнев</t>
  </si>
  <si>
    <t>Титова Светлана Сергеевна</t>
  </si>
  <si>
    <t>ЧОУ «Академический Лицей» Вахитовского района</t>
  </si>
  <si>
    <t>Хайруллина</t>
  </si>
  <si>
    <t>Шульгина Наталья Борисовна</t>
  </si>
  <si>
    <t>ЧОУ"Академический Лицей им.Н.И.Лобачевского"</t>
  </si>
  <si>
    <t>Яковлев</t>
  </si>
  <si>
    <t>Кировский район</t>
  </si>
  <si>
    <t>МБОУ "Средняя русско-татарская общеобразовательная школа №57" Кировского района г.Казани</t>
  </si>
  <si>
    <t>Сафиуллина</t>
  </si>
  <si>
    <t>Садикова Фарида Ахатовна</t>
  </si>
  <si>
    <t>МБОУ "Школа №57"</t>
  </si>
  <si>
    <t>Муниципальное Автономное Общеобразовательное Учреждение «Гимназия-интернат №4» Кировского района г.Казани</t>
  </si>
  <si>
    <t xml:space="preserve">Газизуллина </t>
  </si>
  <si>
    <t>Шаймуратова Фарида Абдулхаевна</t>
  </si>
  <si>
    <t>МОАУ "Гимназия-интернат №4"</t>
  </si>
  <si>
    <t xml:space="preserve">Мифтахова </t>
  </si>
  <si>
    <t xml:space="preserve">Аглиуллина </t>
  </si>
  <si>
    <t>Едиханов Искандер Жамилович</t>
  </si>
  <si>
    <t>Мингазова Лейсан Садыйковна</t>
  </si>
  <si>
    <t>Валетова</t>
  </si>
  <si>
    <t>МАОУ «Гимназия-интернат №4»</t>
  </si>
  <si>
    <t>Муниципальное бюджетное общеобразовательное учреждение "Гимназия №152" Кировского района г.Казани</t>
  </si>
  <si>
    <t>Матыкова</t>
  </si>
  <si>
    <t>Карабутова М. Н</t>
  </si>
  <si>
    <t>Сызранцева</t>
  </si>
  <si>
    <t>Батыршина Л. Р</t>
  </si>
  <si>
    <t>Муниципальное бюджетное общеобразовательное учреждение "Гимназия №3 с татарским языком обучения"</t>
  </si>
  <si>
    <t>МБОУ "Гимназия №3 с татарским языком обучения"</t>
  </si>
  <si>
    <t>Хамидуллина Ильсияр Наилевна</t>
  </si>
  <si>
    <t>Фаттахова Венера Зикафовна</t>
  </si>
  <si>
    <t>Маркелова</t>
  </si>
  <si>
    <t>Шайхутдинова</t>
  </si>
  <si>
    <t>Галлямова Гульчачак Зуфаровна</t>
  </si>
  <si>
    <t>Найденко</t>
  </si>
  <si>
    <t>Муниципальное бюджетное общеобразовательное учреждение "Гимназия №4 с татарским языком обучения" Кировского района г.Казани</t>
  </si>
  <si>
    <t>Валиева Ч. Р.</t>
  </si>
  <si>
    <t>МБОУ" Гимназия № 4"</t>
  </si>
  <si>
    <t>Шамбазова</t>
  </si>
  <si>
    <t>Кувакалова З. И.</t>
  </si>
  <si>
    <t>Кашапова</t>
  </si>
  <si>
    <t xml:space="preserve">Мухаметшина </t>
  </si>
  <si>
    <t xml:space="preserve">Гуренкова </t>
  </si>
  <si>
    <t>Файзуллина</t>
  </si>
  <si>
    <t>Муниципальное бюджетное общеобразовательное учреждение "Политехнический лицей №182" Кировского района г.Казани</t>
  </si>
  <si>
    <t>Лицей №182</t>
  </si>
  <si>
    <t xml:space="preserve">Темиржанова </t>
  </si>
  <si>
    <t>Калимуллина В.М.</t>
  </si>
  <si>
    <t xml:space="preserve">Садыкова </t>
  </si>
  <si>
    <t>Хазеева Л.Х.</t>
  </si>
  <si>
    <t xml:space="preserve">Комар </t>
  </si>
  <si>
    <t>Галеева Р. Р.</t>
  </si>
  <si>
    <t xml:space="preserve">Демидова </t>
  </si>
  <si>
    <t xml:space="preserve">Сафиуллина </t>
  </si>
  <si>
    <t>Алиева Ф.Р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</si>
  <si>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 Кировского района г. Казани</t>
  </si>
  <si>
    <t>МБОУ "Школа№81"</t>
  </si>
  <si>
    <t>Кириллова</t>
  </si>
  <si>
    <t>Шамсутдинова Альбина Дамировна</t>
  </si>
  <si>
    <t>Ермакова</t>
  </si>
  <si>
    <t>Ибрагимова Индира Ринатовна</t>
  </si>
  <si>
    <t>Запевалов</t>
  </si>
  <si>
    <t xml:space="preserve">Шурчилина </t>
  </si>
  <si>
    <t>Филюшина</t>
  </si>
  <si>
    <t>Ильин</t>
  </si>
  <si>
    <t>Бубнова</t>
  </si>
  <si>
    <t>Муниципальное бюджетное общеобразовательное учреждение "Средняя общеобразовательная школа № 70 с углубленным изучением отдельных предметов" Кировского района г.Казани</t>
  </si>
  <si>
    <t>Ганеева</t>
  </si>
  <si>
    <t>Зиннурова Ф.М.</t>
  </si>
  <si>
    <t>МБОУ "Школа №70"</t>
  </si>
  <si>
    <t>Исхаков</t>
  </si>
  <si>
    <t>Анохин Д.Г.</t>
  </si>
  <si>
    <t>Батюкова</t>
  </si>
  <si>
    <t>Муниципальное бюджетное общеобразовательное учреждение "Средняя общеобразовательная школа №135 с углубленным изучением отдельных предметов" Кировского района г. Казани</t>
  </si>
  <si>
    <t>Абаева А.И.</t>
  </si>
  <si>
    <t>МБОУ "Школа №135 г. Казани"</t>
  </si>
  <si>
    <t>Осипова</t>
  </si>
  <si>
    <t xml:space="preserve">Яковлева </t>
  </si>
  <si>
    <t>Разумкова С. В.</t>
  </si>
  <si>
    <t xml:space="preserve">Шаяхметова </t>
  </si>
  <si>
    <t>Галеева Л.Н.</t>
  </si>
  <si>
    <t xml:space="preserve">Ерилеева </t>
  </si>
  <si>
    <t xml:space="preserve">Ахмадуллина </t>
  </si>
  <si>
    <t>Муниципальное Бюджетное Общеобразовательное Учреждение "Средняя общеобразовательная школа №153" Кировского района г. Казани</t>
  </si>
  <si>
    <t>Левицкая</t>
  </si>
  <si>
    <t>Лукоянова Анжела Валерьевна</t>
  </si>
  <si>
    <t>Школа 153</t>
  </si>
  <si>
    <t>Муниципальное бюджетное общеобразовательное учреждение «Гимназия №50» Кировского района г. Казани</t>
  </si>
  <si>
    <t>МБОУ "Гимназия №50</t>
  </si>
  <si>
    <t xml:space="preserve">Аносова </t>
  </si>
  <si>
    <t>Гизутдинова Э.Р.</t>
  </si>
  <si>
    <t>Московский район</t>
  </si>
  <si>
    <t>Муниципальное автономное общеобразовательное учреждение «Лицей-интернат №2» Московского района г. Казани</t>
  </si>
  <si>
    <t>Райманова Разия Салиховна</t>
  </si>
  <si>
    <t>МАОУ "Лицей-интернат №2" Московского района г. Казани</t>
  </si>
  <si>
    <t>Галиуллин</t>
  </si>
  <si>
    <t>Берестнев Руслан Балабекович</t>
  </si>
  <si>
    <t>Тазиев</t>
  </si>
  <si>
    <t>Васильева Марина Михайловна</t>
  </si>
  <si>
    <t>Каримов</t>
  </si>
  <si>
    <t>Самигуллин</t>
  </si>
  <si>
    <t>Идрисов</t>
  </si>
  <si>
    <t>Лямин</t>
  </si>
  <si>
    <t>Салимов</t>
  </si>
  <si>
    <t>Андреев</t>
  </si>
  <si>
    <t>Хайруллина Рушания Харисовна</t>
  </si>
  <si>
    <t>Марданов</t>
  </si>
  <si>
    <t>Хасаншин</t>
  </si>
  <si>
    <t>Рябков</t>
  </si>
  <si>
    <t>Муниципальное бюджетное образовательное учреждение "Гимназия №9" Московского района г.Казани</t>
  </si>
  <si>
    <t>МБОУ "Гимназия №9"</t>
  </si>
  <si>
    <t>Куприянова</t>
  </si>
  <si>
    <t>Князева Вероника Игоревна</t>
  </si>
  <si>
    <t>Койшигулова</t>
  </si>
  <si>
    <t>Грошикова</t>
  </si>
  <si>
    <t>Луканкина Светлана Николаевна</t>
  </si>
  <si>
    <t>Платонова</t>
  </si>
  <si>
    <t>Дмитренко</t>
  </si>
  <si>
    <t>Муниципальное бюджетное образовательное учреждение «Средняя общеобразовательная татарско-русская школа №34» Московского района г. Казани</t>
  </si>
  <si>
    <t xml:space="preserve">Адгамова </t>
  </si>
  <si>
    <t>Тазетдинова Елена Петровна</t>
  </si>
  <si>
    <t>МБОУ "Школа №34" Московского района г. Казани</t>
  </si>
  <si>
    <t xml:space="preserve">Вафина </t>
  </si>
  <si>
    <t>Лукашевич</t>
  </si>
  <si>
    <t>Журавлёва</t>
  </si>
  <si>
    <t>Латыпова Ляйсан Ильшатовна</t>
  </si>
  <si>
    <t>Галеев</t>
  </si>
  <si>
    <t>Вагапова</t>
  </si>
  <si>
    <t>Дусталёв</t>
  </si>
  <si>
    <t>Назырова</t>
  </si>
  <si>
    <t>Муниципальное бюджетное общеобразовательное учреждение «Гимназия №102 им. М.С.Устиновой» Московского района г. Казани</t>
  </si>
  <si>
    <t>МБОУ "Гимназия №102"</t>
  </si>
  <si>
    <t>Дубровина</t>
  </si>
  <si>
    <t>Кибардина Надежда Александровна</t>
  </si>
  <si>
    <t xml:space="preserve">Калимуллина </t>
  </si>
  <si>
    <t>Габдрахманова</t>
  </si>
  <si>
    <t>Котельникова Екатерина Владимировна</t>
  </si>
  <si>
    <t>Гайнутдинова</t>
  </si>
  <si>
    <t>Конык Любовь Ивановна</t>
  </si>
  <si>
    <t>Лазарев</t>
  </si>
  <si>
    <t>Коронова</t>
  </si>
  <si>
    <t>Москвина Нина Михайловна</t>
  </si>
  <si>
    <t>Малыгина</t>
  </si>
  <si>
    <t xml:space="preserve">Скворцов </t>
  </si>
  <si>
    <t>Бобрик Ольга Вадимовна</t>
  </si>
  <si>
    <t>Переверзева</t>
  </si>
  <si>
    <t>Муниципальное бюджетное общеобразовательное учреждение «Гимназия №12 с татарским языком обучения имени Ф. Г. Аитовой» Московского района г. Казани</t>
  </si>
  <si>
    <t>Абдуллина</t>
  </si>
  <si>
    <t>МБОУ "Гимназия №12 с татарским языком обучения им.Ф.Г.Аитовой"</t>
  </si>
  <si>
    <t>Шагеева Светлана Вячиславовна</t>
  </si>
  <si>
    <t>Талипова Сария Амировна</t>
  </si>
  <si>
    <t xml:space="preserve">Липишкина </t>
  </si>
  <si>
    <t xml:space="preserve">Назмиева </t>
  </si>
  <si>
    <t>Муниципальное бюджетное общеобразовательное учреждение «Гимназия №122 имени Ж.А. Зайцевой» Московского района г.Казани</t>
  </si>
  <si>
    <t>Гимназия №122 им. Ж.А.Зайцевой</t>
  </si>
  <si>
    <t>Набиуллин</t>
  </si>
  <si>
    <t>Марченкова</t>
  </si>
  <si>
    <t>Веселовская Наталья Вадимовна</t>
  </si>
  <si>
    <t xml:space="preserve">Кислякова </t>
  </si>
  <si>
    <t>Константинова</t>
  </si>
  <si>
    <t>Белянина Татьяна Александровна</t>
  </si>
  <si>
    <t>Арсланова</t>
  </si>
  <si>
    <t xml:space="preserve">Никитина </t>
  </si>
  <si>
    <t>Киселева Оксана Вячеславовна</t>
  </si>
  <si>
    <t>Гайнуллина</t>
  </si>
  <si>
    <t>Анисимова Венера Анваровна</t>
  </si>
  <si>
    <t>Сагитова</t>
  </si>
  <si>
    <t>Хакимов</t>
  </si>
  <si>
    <t>Кадырова</t>
  </si>
  <si>
    <t>Травина</t>
  </si>
  <si>
    <t>Козина Елена Евгеньевна</t>
  </si>
  <si>
    <t>Шакирова</t>
  </si>
  <si>
    <t>МБОУ «Гимназия №122 имени Ж.А Зайцевой»</t>
  </si>
  <si>
    <t>Сафаргалеева</t>
  </si>
  <si>
    <t>Мельникова Юлия Сергеевна</t>
  </si>
  <si>
    <t>Муниципальное бюджетное общеобразовательное учреждение «Гимназия №75» Московского района г.Казани</t>
  </si>
  <si>
    <t>Турцева</t>
  </si>
  <si>
    <t>Жемчужникова Елена Робертовна</t>
  </si>
  <si>
    <t>МБОУ "Гимназия № 75"</t>
  </si>
  <si>
    <t>Горбунова Светлана Генадиевна</t>
  </si>
  <si>
    <t>Косарева</t>
  </si>
  <si>
    <t xml:space="preserve">Михеева </t>
  </si>
  <si>
    <t>Александров</t>
  </si>
  <si>
    <t>Зинович Елена Владимировна</t>
  </si>
  <si>
    <t>Лукоянов</t>
  </si>
  <si>
    <t xml:space="preserve">Файзрахманова </t>
  </si>
  <si>
    <t>Колонтаевская</t>
  </si>
  <si>
    <t xml:space="preserve">Савельева </t>
  </si>
  <si>
    <t>Сибагатуллина</t>
  </si>
  <si>
    <t>Муниципальное бюджетное общеобразовательное учреждение «Гимназия №94» Московского района г. Казани</t>
  </si>
  <si>
    <t>Сихаева</t>
  </si>
  <si>
    <t>Игошина Милена Георгиевна</t>
  </si>
  <si>
    <t>Гимназия 94</t>
  </si>
  <si>
    <t>Дятлова Регина Георгиевна</t>
  </si>
  <si>
    <t>Ефимова</t>
  </si>
  <si>
    <t>Хамитова</t>
  </si>
  <si>
    <t>Сафарова Ляля Закареевна</t>
  </si>
  <si>
    <t>Давлетшина</t>
  </si>
  <si>
    <t>Нуртдинова</t>
  </si>
  <si>
    <t>Гатаулина Наталья Уркеновна</t>
  </si>
  <si>
    <t>Муниципальное бюджетное общеобразовательное учреждение «Средняя общеобразовательная русско-татарская школа №87» Московского района г.Казани</t>
  </si>
  <si>
    <t>Басова</t>
  </si>
  <si>
    <t>Назметдинова Эльмира Флусовна</t>
  </si>
  <si>
    <t>Школа № 87</t>
  </si>
  <si>
    <t>Мифтахова</t>
  </si>
  <si>
    <t xml:space="preserve">Волков </t>
  </si>
  <si>
    <t>Иовлева</t>
  </si>
  <si>
    <t xml:space="preserve">Козловский </t>
  </si>
  <si>
    <t>Рогова</t>
  </si>
  <si>
    <t>Муниципальное бюджетное общеобразовательное учреждение «Средняя общеобразовательная татарско-русская школа №65 с углубленным изучением отдельных предметов» Московского района города Казани</t>
  </si>
  <si>
    <t>Василенко Ю.Ю.</t>
  </si>
  <si>
    <t>МБОУ "Школа №65"</t>
  </si>
  <si>
    <t>Касимова</t>
  </si>
  <si>
    <t>Муниципальное бюджетное общеобразовательное учреждение «Средняя общеобразовательная школа №120 с углубленным изучением отдельных предметов» Московского района г. Казани</t>
  </si>
  <si>
    <t>Данин</t>
  </si>
  <si>
    <t>Фомичев Э.В.</t>
  </si>
  <si>
    <t>Муниципальное бюджетное общеобразовательное учреждение «Средняя общеобразовательная школа №130 имени Героя Российской Федерации майора С.А.Ашихмина» Московского района г.Казани</t>
  </si>
  <si>
    <t>Гатауллин</t>
  </si>
  <si>
    <t>Гатауллина Алина Абилгасовна</t>
  </si>
  <si>
    <t>МБОУ "СОШ №130"</t>
  </si>
  <si>
    <t>Муниципальное бюджетное общеобразовательное учреждение «Средняя общеобразовательная школа №20» Московского района г. Казани</t>
  </si>
  <si>
    <t>Розанова</t>
  </si>
  <si>
    <t>Хазиева Гульсия Ханифовна</t>
  </si>
  <si>
    <t>МБОУ СОШ 20</t>
  </si>
  <si>
    <t>Садовничая</t>
  </si>
  <si>
    <t>Сухая Ольга Андреевна</t>
  </si>
  <si>
    <t>Муниципальное бюджетное общеобразовательное учреждение «Татарская гимназия №17 имени Г. Ибрагимова» Московского района г. Казани</t>
  </si>
  <si>
    <t>гимназия №17</t>
  </si>
  <si>
    <t>Насибуллина Люция Мударисовна</t>
  </si>
  <si>
    <t>Ахметгалиева Алсу Рамазановна</t>
  </si>
  <si>
    <t xml:space="preserve">Дегтерева </t>
  </si>
  <si>
    <t>Мустафина</t>
  </si>
  <si>
    <t xml:space="preserve">Абдуллин </t>
  </si>
  <si>
    <t>Гайфуллин</t>
  </si>
  <si>
    <t xml:space="preserve">Мингазов </t>
  </si>
  <si>
    <t>Муниципальное бюджетное общеобразовательное учреждение «Татарская гимназия №2 имени Шигабутдина Марджани при Казанском Федеральном Университете» Московского района г.Казани Базового учреждения Центра национального образования</t>
  </si>
  <si>
    <t xml:space="preserve">гимназия 2 </t>
  </si>
  <si>
    <t>Загидуллина</t>
  </si>
  <si>
    <t>Николайчева Лейсан Занилевна</t>
  </si>
  <si>
    <t>Камалиева</t>
  </si>
  <si>
    <t>Шафигуллина</t>
  </si>
  <si>
    <t>Багавиев</t>
  </si>
  <si>
    <t>Мухутдинова Энже Ленарисовна</t>
  </si>
  <si>
    <t xml:space="preserve">Назиров </t>
  </si>
  <si>
    <t>Батыршина</t>
  </si>
  <si>
    <t>Камалова</t>
  </si>
  <si>
    <t>Гайнутдинова Алина Рауильевна</t>
  </si>
  <si>
    <t xml:space="preserve">Фазуллина </t>
  </si>
  <si>
    <t>Частное общеобразовательное учреждение средняя общеобразовательная школа «Елена-Сервис»</t>
  </si>
  <si>
    <t>ЧОУ СОШ "Елена-Сервис"</t>
  </si>
  <si>
    <t>Баукина</t>
  </si>
  <si>
    <t>Закомулина Т.Н.</t>
  </si>
  <si>
    <t>Белая</t>
  </si>
  <si>
    <t>Зарипова С.А.</t>
  </si>
  <si>
    <t>Смирнова</t>
  </si>
  <si>
    <t>Ново-Савиновский район</t>
  </si>
  <si>
    <t>Инженерный лицей-интернат КНИТУ-КАИ Ново-Савиновского района</t>
  </si>
  <si>
    <t xml:space="preserve">Хакимов </t>
  </si>
  <si>
    <t>Паймина Ольга Сергеевна</t>
  </si>
  <si>
    <t>Инженерный лицей-интернат КНИТУ-КАИ</t>
  </si>
  <si>
    <t>Корнев</t>
  </si>
  <si>
    <t>Тулбаева Фарида Маратовна</t>
  </si>
  <si>
    <t xml:space="preserve">Венедиктов </t>
  </si>
  <si>
    <t>Габидуллин</t>
  </si>
  <si>
    <t>МАОУ "Лицей-интернат №7" Ново-Савиновского района</t>
  </si>
  <si>
    <t>Заславская Елена Анатольевна</t>
  </si>
  <si>
    <t>МАОУ "Лицей-интернат 7" Ново-Савиновского района г. Казани</t>
  </si>
  <si>
    <t>Халиуллин</t>
  </si>
  <si>
    <t>Ашрапов</t>
  </si>
  <si>
    <t>Нереков </t>
  </si>
  <si>
    <t>Шаймарданов</t>
  </si>
  <si>
    <t>Хафизов </t>
  </si>
  <si>
    <t>Назмиев</t>
  </si>
  <si>
    <t>Васюкова Елена Николаевна</t>
  </si>
  <si>
    <t>Адагамов</t>
  </si>
  <si>
    <t>Хасанов</t>
  </si>
  <si>
    <t>Бызов</t>
  </si>
  <si>
    <t>МАОУ «Средняя общеобразовательная школа №165 с углубленным изучением английского языка» Ново-Савиновского района г. Казани</t>
  </si>
  <si>
    <t>Чернышева</t>
  </si>
  <si>
    <t>МАОУ"СОШ№165"</t>
  </si>
  <si>
    <t>Зарипова</t>
  </si>
  <si>
    <t>Билалова Ф.С.</t>
  </si>
  <si>
    <t>Гатиатуллина</t>
  </si>
  <si>
    <t>Шарафиева</t>
  </si>
  <si>
    <t>Юнусов</t>
  </si>
  <si>
    <t>Шайхаттарова Г.Р.</t>
  </si>
  <si>
    <t>Путина </t>
  </si>
  <si>
    <t>Дмитриева</t>
  </si>
  <si>
    <t>Дудкина</t>
  </si>
  <si>
    <t>Чибаева</t>
  </si>
  <si>
    <t>Гарипов</t>
  </si>
  <si>
    <t>Мухаметшина</t>
  </si>
  <si>
    <t>Муниципальное бюджетное общеобразовательное учреждение «Гимназия №155 с татарским языком обучения» Ново-Савиновского района г. Казани</t>
  </si>
  <si>
    <t>Гимназия 155</t>
  </si>
  <si>
    <t>Галиева</t>
  </si>
  <si>
    <t>Салахиева А. Т.</t>
  </si>
  <si>
    <t>Котдусова</t>
  </si>
  <si>
    <t>Салахиева А.Т.</t>
  </si>
  <si>
    <t>Мелкозерова</t>
  </si>
  <si>
    <t>Куница</t>
  </si>
  <si>
    <t xml:space="preserve">Мотыгуллина </t>
  </si>
  <si>
    <t>Хакимова</t>
  </si>
  <si>
    <t>Хабибуллина А.С.</t>
  </si>
  <si>
    <t>Дунаева</t>
  </si>
  <si>
    <t>Усманова</t>
  </si>
  <si>
    <t>Шигапова Л. М.</t>
  </si>
  <si>
    <t>Маслахова</t>
  </si>
  <si>
    <t>Назипова Р. Р.</t>
  </si>
  <si>
    <t>Нуретдинова</t>
  </si>
  <si>
    <t xml:space="preserve">Усманова Ф. М. </t>
  </si>
  <si>
    <t xml:space="preserve">Шагимарданов </t>
  </si>
  <si>
    <t>МБОУ "Гимназия №13" Ново-Савиновского района</t>
  </si>
  <si>
    <t>Шакирова А.М.</t>
  </si>
  <si>
    <t>МБОУ "Гимназия №13"</t>
  </si>
  <si>
    <t>Фасихова И.Н.</t>
  </si>
  <si>
    <t>Сиразеев</t>
  </si>
  <si>
    <t>Баширова</t>
  </si>
  <si>
    <t>Фаттахова</t>
  </si>
  <si>
    <t>Казымов</t>
  </si>
  <si>
    <t>Дамиров</t>
  </si>
  <si>
    <t>Ярхамов</t>
  </si>
  <si>
    <t>МБОУ "Гимназия №179 -центр образования" Ново-Савиновского района</t>
  </si>
  <si>
    <t>Гимназия № 179-центр образования</t>
  </si>
  <si>
    <t>Зареева Юлия Александовна</t>
  </si>
  <si>
    <t xml:space="preserve">Ишмуратова </t>
  </si>
  <si>
    <t xml:space="preserve">Баталова </t>
  </si>
  <si>
    <t>Хисматова</t>
  </si>
  <si>
    <t>Денисова Юлия Валерьевна</t>
  </si>
  <si>
    <t>Сагдеева</t>
  </si>
  <si>
    <t>МБОУ "Лицей №177" Ново-Савиновского района</t>
  </si>
  <si>
    <t>Липатов</t>
  </si>
  <si>
    <t xml:space="preserve">Бондарь </t>
  </si>
  <si>
    <t>Харитонова Ирина Сергеевна</t>
  </si>
  <si>
    <t>МБОУ "Лицей 177"</t>
  </si>
  <si>
    <t>Фишкина</t>
  </si>
  <si>
    <t>Галимова Гюзель Хакимовна</t>
  </si>
  <si>
    <t xml:space="preserve">Гайнетдинова </t>
  </si>
  <si>
    <t>Кислякова Наиля Хайдаровна</t>
  </si>
  <si>
    <t>Артемьева</t>
  </si>
  <si>
    <t>Дасова Рамиля Зиннатулловна</t>
  </si>
  <si>
    <t>Самохина</t>
  </si>
  <si>
    <t>Калинина</t>
  </si>
  <si>
    <t xml:space="preserve">Шамсутдинов </t>
  </si>
  <si>
    <t>МБОУ "Лицей №23" Ново-Савиновского района</t>
  </si>
  <si>
    <t>МБОУ "Лицей №23" Казани</t>
  </si>
  <si>
    <t xml:space="preserve">Дмитриева </t>
  </si>
  <si>
    <t>Шайхутдинова Динара Шамильевна</t>
  </si>
  <si>
    <t>МБОУ "Школа №113" Ново-Савиновского района</t>
  </si>
  <si>
    <t>МБОУ «Средняя общеобразовательная татарско-русская школа №113 с углублённым изучением отдельных предметов им. Героя М.Р.Ахметшина» Ново-Савиновского района г. Казани</t>
  </si>
  <si>
    <t>Шевчук</t>
  </si>
  <si>
    <t>Хайрутдинов Булат Юнусович</t>
  </si>
  <si>
    <t>Яруткина</t>
  </si>
  <si>
    <t>Шуварова Венера Николаевна</t>
  </si>
  <si>
    <t>Эккемеева</t>
  </si>
  <si>
    <t>МБОУ "Школа №38" Ново-Савиновского района</t>
  </si>
  <si>
    <t>МБОУ "Школа №38"</t>
  </si>
  <si>
    <t xml:space="preserve">Шалдаева </t>
  </si>
  <si>
    <t>Гончаренко Ильсия Эседулловна</t>
  </si>
  <si>
    <t>Журавлев</t>
  </si>
  <si>
    <t>МБОУ "Школа №49" Ново-Савиновского района</t>
  </si>
  <si>
    <t>Чиликанова</t>
  </si>
  <si>
    <t>Соломина Ольга Анатольевнпа</t>
  </si>
  <si>
    <t>Школа 49</t>
  </si>
  <si>
    <t>Соколова Марина Валерьевна</t>
  </si>
  <si>
    <t>Тришина</t>
  </si>
  <si>
    <t>Соколова марина Валерьевна</t>
  </si>
  <si>
    <t>Самигуллина</t>
  </si>
  <si>
    <t>МБОУ "Школа №71" Ново-Савиновского района</t>
  </si>
  <si>
    <t>МБОУ "Школа №71" г.Казани</t>
  </si>
  <si>
    <t>Хайбуллина</t>
  </si>
  <si>
    <t>Фатхуллина Алия Рафаилевна</t>
  </si>
  <si>
    <t>Фатхуллина Алиня Рафаилевна</t>
  </si>
  <si>
    <t>МБОУ "Школа №89" Ново-Савиновского района</t>
  </si>
  <si>
    <t>Баткова</t>
  </si>
  <si>
    <t>Белова Т.А.</t>
  </si>
  <si>
    <t>МБОУ "Школа №89"</t>
  </si>
  <si>
    <t>МБОУ "Школа №9" Ново-Савиновского района</t>
  </si>
  <si>
    <t>МБОУ "Школа №9"</t>
  </si>
  <si>
    <t>Хузина</t>
  </si>
  <si>
    <t>Михеев Александр Владимирович</t>
  </si>
  <si>
    <t>Иваненко</t>
  </si>
  <si>
    <t>Штанько Татьяна Васильевна</t>
  </si>
  <si>
    <t>Сопромадзе</t>
  </si>
  <si>
    <t>Полищук</t>
  </si>
  <si>
    <t>Булатова</t>
  </si>
  <si>
    <t>Разживина</t>
  </si>
  <si>
    <t>Бахтина</t>
  </si>
  <si>
    <t xml:space="preserve">Михайлова </t>
  </si>
  <si>
    <t>МБОУ "Школа№85" Ново-Савиновского района</t>
  </si>
  <si>
    <t xml:space="preserve">Сазгетдинова </t>
  </si>
  <si>
    <t>Зарипова Р.Р.</t>
  </si>
  <si>
    <t>МБОУ "Школа 85"</t>
  </si>
  <si>
    <t xml:space="preserve">Хисамбиев </t>
  </si>
  <si>
    <t>Самитова Л.Л.</t>
  </si>
  <si>
    <t>Мазитова З.А.</t>
  </si>
  <si>
    <t xml:space="preserve">Вальярова </t>
  </si>
  <si>
    <t>Фархутдинова</t>
  </si>
  <si>
    <t>МБОУ «Средняя общеобразовательная татарско-русская школа №23 с углубленным изучением отдельных предметов»</t>
  </si>
  <si>
    <t>Бородина</t>
  </si>
  <si>
    <t>МБОУ «Средняя общеобразовательная школа №170 с углублённым изучением отдельных предметов» Ново-Савиновского района г. Казани</t>
  </si>
  <si>
    <t>Давлиева Фарида Гаптелбаровна</t>
  </si>
  <si>
    <t>МБОУ СОШ №170 с УИОП</t>
  </si>
  <si>
    <t>Муниципальное автономное общеобразовательное учреждение «Лицей №146 "Ресурс"» Ново-Савиновского района г. Казани</t>
  </si>
  <si>
    <t>МАОУ "Лицей №146" г. Казань</t>
  </si>
  <si>
    <t>Борисова Светлана Сергеевна</t>
  </si>
  <si>
    <t>Хренова</t>
  </si>
  <si>
    <t>Нафикова Альфия Ниязовна</t>
  </si>
  <si>
    <t>Овсянова Наталья Анатольевна</t>
  </si>
  <si>
    <t>Мавлеева</t>
  </si>
  <si>
    <t>Ибрагимова Лейсан Раисовна</t>
  </si>
  <si>
    <t>Муниципальное бюджетное общеобразовательное учреждение «Гимназия №7 имени Героя России А.В.Козина» Ново-Савиновского района г.Казани. Школа-центр компетенции в электронном образовании</t>
  </si>
  <si>
    <t>МБОУ "Гимназия №7 им. Героя РФ А. Козина"</t>
  </si>
  <si>
    <t>Насырова</t>
  </si>
  <si>
    <t>Уткина Наталья Геннадьевна</t>
  </si>
  <si>
    <t>Серебрякова Наталья Викторовна</t>
  </si>
  <si>
    <t>Лепилова</t>
  </si>
  <si>
    <t xml:space="preserve"> Гумерова Эндже Фоатовна</t>
  </si>
  <si>
    <t>Ведерникова</t>
  </si>
  <si>
    <t>Полякова</t>
  </si>
  <si>
    <t>Ляхова</t>
  </si>
  <si>
    <t>Стародубец</t>
  </si>
  <si>
    <t>Чугунва</t>
  </si>
  <si>
    <t xml:space="preserve">Ногманова </t>
  </si>
  <si>
    <t>Адиатуллина</t>
  </si>
  <si>
    <t>Коновалова Елена Геннадьевна</t>
  </si>
  <si>
    <t>МБОУ Гимназия № 15</t>
  </si>
  <si>
    <t>Миннибаев</t>
  </si>
  <si>
    <t>МБОУ Гимназия № 16</t>
  </si>
  <si>
    <t>Шарифуллина</t>
  </si>
  <si>
    <t>МБОУ Гимназия № 17</t>
  </si>
  <si>
    <t>Халикова</t>
  </si>
  <si>
    <t>МБОУ Гимназия № 12</t>
  </si>
  <si>
    <t>МБОУ Гимназия № 11</t>
  </si>
  <si>
    <t>Медведева</t>
  </si>
  <si>
    <t>Салахова</t>
  </si>
  <si>
    <t>МБОУ Гимназия № 13</t>
  </si>
  <si>
    <t>МБОУ «Гимназия №7» Ново-Савиновского района г.Казани. Школа-центр компетенции в электронном образовании</t>
  </si>
  <si>
    <t>Приволжский район</t>
  </si>
  <si>
    <t xml:space="preserve"> МБОУ «Гимназия№52» Приволжского района </t>
  </si>
  <si>
    <t xml:space="preserve">Гимназия № 52 Приволжского г.Казани </t>
  </si>
  <si>
    <t>Гилумханова</t>
  </si>
  <si>
    <t>Гайнуллина Ильсия Рафкатовна</t>
  </si>
  <si>
    <t xml:space="preserve">МАОУ «Гимназия №139-Центр образования» Приволжского района </t>
  </si>
  <si>
    <t>МАОУ"Гимназия №139-Центр Образования" Приволжского района</t>
  </si>
  <si>
    <t xml:space="preserve">Гайфуллина </t>
  </si>
  <si>
    <t>Шириева Елена Николаевна</t>
  </si>
  <si>
    <t>Муллахметова</t>
  </si>
  <si>
    <t xml:space="preserve">Бодокия </t>
  </si>
  <si>
    <t>Нуруллина</t>
  </si>
  <si>
    <t>Грищенко Надежда Анатольевна</t>
  </si>
  <si>
    <t>Забегаева</t>
  </si>
  <si>
    <t>Шулаеа</t>
  </si>
  <si>
    <t>Шишляева</t>
  </si>
  <si>
    <t>Кириллова Людмила Владимировна</t>
  </si>
  <si>
    <t>Усманов</t>
  </si>
  <si>
    <t>Шириева</t>
  </si>
  <si>
    <t xml:space="preserve">Гараев </t>
  </si>
  <si>
    <t>Латфуллина</t>
  </si>
  <si>
    <t>Зубинова</t>
  </si>
  <si>
    <t>Рахимзянова</t>
  </si>
  <si>
    <t>Хамидуллина</t>
  </si>
  <si>
    <t>Козлова</t>
  </si>
  <si>
    <t>Гарафутдинова</t>
  </si>
  <si>
    <t>Еременко</t>
  </si>
  <si>
    <t xml:space="preserve">МАОУ «Гимназия №19» Приволжского района </t>
  </si>
  <si>
    <t>Скворцова</t>
  </si>
  <si>
    <t>Нурутдинова Галия Юнусовна</t>
  </si>
  <si>
    <t>МАОУ «Гимназия №19»</t>
  </si>
  <si>
    <t>Краснова Юлия Валерьевна</t>
  </si>
  <si>
    <t>МАОУ Гимназия №19</t>
  </si>
  <si>
    <t>Жиганшина</t>
  </si>
  <si>
    <t>Галиахметова</t>
  </si>
  <si>
    <t>Нурутдинова Галия Юнусовновна</t>
  </si>
  <si>
    <t>Кагарова</t>
  </si>
  <si>
    <t>Новикова Розалия Фоатовна</t>
  </si>
  <si>
    <t xml:space="preserve">Тарасова </t>
  </si>
  <si>
    <t>Гарифуллина</t>
  </si>
  <si>
    <t>Ахтямов</t>
  </si>
  <si>
    <t>Судьина</t>
  </si>
  <si>
    <t xml:space="preserve">Дементьева </t>
  </si>
  <si>
    <t xml:space="preserve">МБОУ "СОШ №10" Приволжского района </t>
  </si>
  <si>
    <t>Гараева Люция Хабреевна</t>
  </si>
  <si>
    <t>МБОУ СОШ №10</t>
  </si>
  <si>
    <t>Глюмова Роза Рашидовна</t>
  </si>
  <si>
    <t>Изосимова</t>
  </si>
  <si>
    <t>Сушенцова</t>
  </si>
  <si>
    <t xml:space="preserve">МБОУ « Гимназия № 21» Приволжского района </t>
  </si>
  <si>
    <t>Гимназия №21</t>
  </si>
  <si>
    <t>Шевелева Алина Владимировна</t>
  </si>
  <si>
    <t>Яшин</t>
  </si>
  <si>
    <t>Гизатуллина Резеда Газизовна</t>
  </si>
  <si>
    <t>МБОУ "Гимназия №21"</t>
  </si>
  <si>
    <t xml:space="preserve">МБОУ «Гимназия №16» Приволжского района </t>
  </si>
  <si>
    <t>Петренко В.В.</t>
  </si>
  <si>
    <t>МБОУ "Татаро-английская гимназия №16"</t>
  </si>
  <si>
    <t>Агафетова</t>
  </si>
  <si>
    <t>Абдрахманова Н.Г.</t>
  </si>
  <si>
    <t>Давлетшин</t>
  </si>
  <si>
    <t>Давлетшина Ф.А.</t>
  </si>
  <si>
    <t>Фёдорова</t>
  </si>
  <si>
    <t>Мирсаетова Г.Р.</t>
  </si>
  <si>
    <t>Рябинина</t>
  </si>
  <si>
    <t>Валиева Э.Э.</t>
  </si>
  <si>
    <t xml:space="preserve">МБОУ «Гимназия №18» Приволжского района </t>
  </si>
  <si>
    <t>МБОУ "Гимназия №18"</t>
  </si>
  <si>
    <t>Галеева Резеда Зиннуровна</t>
  </si>
  <si>
    <t xml:space="preserve">МБОУ «Гимназия №40» Приволжского района </t>
  </si>
  <si>
    <t>Большакова</t>
  </si>
  <si>
    <t>Барсукова Татьяна Викторовна</t>
  </si>
  <si>
    <t>Гимназия №40</t>
  </si>
  <si>
    <t>Абдразакова</t>
  </si>
  <si>
    <t>Акбарова Юлия Фаруковна</t>
  </si>
  <si>
    <t>Анварова</t>
  </si>
  <si>
    <t>Шумарин Михаил Владимирович</t>
  </si>
  <si>
    <t>Чуманов</t>
  </si>
  <si>
    <t>Салихьянова Юлия Геннадьевна</t>
  </si>
  <si>
    <t xml:space="preserve">МБОУ «Гимназия №6» Приволжского района </t>
  </si>
  <si>
    <t>Безрукова О.Б.</t>
  </si>
  <si>
    <t>Чинилкина Е.П.</t>
  </si>
  <si>
    <t>Галлямова Е.А.</t>
  </si>
  <si>
    <t>Зайнуллина</t>
  </si>
  <si>
    <t>Пономаренко Т.О.</t>
  </si>
  <si>
    <t>Амангулова</t>
  </si>
  <si>
    <t>МБОУ "Гимназия № 6"</t>
  </si>
  <si>
    <t>Миронов</t>
  </si>
  <si>
    <t>Тихонова</t>
  </si>
  <si>
    <t>МБОУ Гимназия № 6</t>
  </si>
  <si>
    <t xml:space="preserve">Баширова </t>
  </si>
  <si>
    <t>Сафиулина</t>
  </si>
  <si>
    <t>Самойлова</t>
  </si>
  <si>
    <t>Ахметзянова Р.Р.</t>
  </si>
  <si>
    <t>Сафиуллина Г.М.</t>
  </si>
  <si>
    <t xml:space="preserve">Игонина </t>
  </si>
  <si>
    <t>МБОУ "Гимназия №6"</t>
  </si>
  <si>
    <t>Банкаш</t>
  </si>
  <si>
    <t xml:space="preserve">Ахметзянова Р.Р. </t>
  </si>
  <si>
    <t>Кузнецова Т.Л.</t>
  </si>
  <si>
    <t>Яровикова</t>
  </si>
  <si>
    <t>Костакова</t>
  </si>
  <si>
    <t>Зимнухова</t>
  </si>
  <si>
    <t xml:space="preserve">МБОУ «Лицей № 78 "Фарватер" » Приволжского района </t>
  </si>
  <si>
    <t>Серебрякова Ирина Геннадьевна</t>
  </si>
  <si>
    <t>МБОУ "Лицей №78 "Фарватер" Приволжского района г.Казани</t>
  </si>
  <si>
    <t>Кофтункина Елена Валентиновна</t>
  </si>
  <si>
    <t xml:space="preserve">Аухадиева </t>
  </si>
  <si>
    <t xml:space="preserve">Федулов </t>
  </si>
  <si>
    <t>Гафиатуллин</t>
  </si>
  <si>
    <t>Роганова Татьяна Николаевна</t>
  </si>
  <si>
    <t>Козловская</t>
  </si>
  <si>
    <t>Булыгин</t>
  </si>
  <si>
    <t>Хайруллина Сирина Ильгизовна</t>
  </si>
  <si>
    <t>Осиновская</t>
  </si>
  <si>
    <t>Юмжакова</t>
  </si>
  <si>
    <t xml:space="preserve">МБОУ «Лицей №35 – образовательный центр «Галактика» Приволжского района </t>
  </si>
  <si>
    <t>Чернышева Ольга Александровна</t>
  </si>
  <si>
    <t>МБОУ "Лицей №35" Приволжского района г.Казань</t>
  </si>
  <si>
    <t>Никулина</t>
  </si>
  <si>
    <t>Меше Людмила Витальевна</t>
  </si>
  <si>
    <t xml:space="preserve">Гарипова </t>
  </si>
  <si>
    <t>Мухаметзянова</t>
  </si>
  <si>
    <t>Турсуналиев</t>
  </si>
  <si>
    <t>Кныш Виктория Леонидовна</t>
  </si>
  <si>
    <t xml:space="preserve">МБОУ «Лицей №83-Центр образования» Приволжского района </t>
  </si>
  <si>
    <t>Елагина</t>
  </si>
  <si>
    <t>Сабирова Римма Александровна</t>
  </si>
  <si>
    <t>МБОУ «Лицей №83»</t>
  </si>
  <si>
    <t>МБОУ "Лицей №83 - ЦО"</t>
  </si>
  <si>
    <t>Алексеева Яна Владиславовна</t>
  </si>
  <si>
    <t>Штукатурова Эльвира Владимировна</t>
  </si>
  <si>
    <t>Горшкова Ирина Геннадьевна</t>
  </si>
  <si>
    <t>Натекин</t>
  </si>
  <si>
    <t>Ерофеева</t>
  </si>
  <si>
    <t>Набиуллина</t>
  </si>
  <si>
    <t>МБОУ "Лицей №83 - ЦО "</t>
  </si>
  <si>
    <t>Афандиева</t>
  </si>
  <si>
    <t xml:space="preserve">МБОУ «Многопрофильный лицей №186 "Перспектива" Приволжского района </t>
  </si>
  <si>
    <t>Муниципальное бюджетное общеобразовательное учреждение "Многопрофильный лицей №186 - "Перспектива" Приволжского района г.Казани</t>
  </si>
  <si>
    <t>Афанасьева</t>
  </si>
  <si>
    <t>Свиридова Лейсан Мансуровна</t>
  </si>
  <si>
    <t xml:space="preserve">МБОУ «СОШ №114» Приволжского района </t>
  </si>
  <si>
    <t>Хасанова Э.Г.</t>
  </si>
  <si>
    <t>Школа №114</t>
  </si>
  <si>
    <t>Горшунова</t>
  </si>
  <si>
    <t>Блинникова Т.Х.</t>
  </si>
  <si>
    <t>Нургатина</t>
  </si>
  <si>
    <t>Могилко</t>
  </si>
  <si>
    <t xml:space="preserve">Хадиятуллина </t>
  </si>
  <si>
    <t xml:space="preserve">Халитова </t>
  </si>
  <si>
    <t xml:space="preserve">МБОУ «СОШ №127» Приволжского района </t>
  </si>
  <si>
    <t>Суслина Эльвина Эриковна</t>
  </si>
  <si>
    <t>МБОУ "СОШ №127" г.Казани Приволжского района</t>
  </si>
  <si>
    <t>МБОУ «СОШ №129» Приволжского района</t>
  </si>
  <si>
    <t>Кулакова Альфия Гараевна</t>
  </si>
  <si>
    <t>Рыбакова</t>
  </si>
  <si>
    <t>Федотова Светлана Михайловна</t>
  </si>
  <si>
    <t>СОШ №129</t>
  </si>
  <si>
    <t>Саитова</t>
  </si>
  <si>
    <t>Шурхаев Дмитрий Юрьевич</t>
  </si>
  <si>
    <t>Романова</t>
  </si>
  <si>
    <t>Алакина</t>
  </si>
  <si>
    <t>Мухаметгалеева</t>
  </si>
  <si>
    <t>Бахтиозина</t>
  </si>
  <si>
    <t>Снегирева</t>
  </si>
  <si>
    <t xml:space="preserve">МБОУ «СОШ №69» Приволжского района </t>
  </si>
  <si>
    <t>Наумова</t>
  </si>
  <si>
    <t>Абрамова Татьяна Александровна</t>
  </si>
  <si>
    <t>МБОУ "СОШ №69"</t>
  </si>
  <si>
    <t xml:space="preserve">МБОУ «Школа № 82 им. Р.Г. Хасановой» Приволжского района </t>
  </si>
  <si>
    <t>Муниципальное бюджетное общеобразовательное учреждение «Средняя общеобразовательная школа №82 с углубленным изучением отдельных предметов им. Р.Г. Хасановой» Приволжского района г. Казани</t>
  </si>
  <si>
    <t xml:space="preserve">Лазарев </t>
  </si>
  <si>
    <t>Паскарь Галия Сайлауовна</t>
  </si>
  <si>
    <t xml:space="preserve">Махов </t>
  </si>
  <si>
    <t xml:space="preserve">Сурабова </t>
  </si>
  <si>
    <t xml:space="preserve">Лигафеева </t>
  </si>
  <si>
    <t xml:space="preserve">Мусаев </t>
  </si>
  <si>
    <t>Еремин</t>
  </si>
  <si>
    <t>Медведев</t>
  </si>
  <si>
    <t>Зудин</t>
  </si>
  <si>
    <t>Игонина</t>
  </si>
  <si>
    <t>Романова Н.В</t>
  </si>
  <si>
    <t>Ларина</t>
  </si>
  <si>
    <t xml:space="preserve">МБОУ «Школа №48» Приволжского района </t>
  </si>
  <si>
    <t>Лавонина</t>
  </si>
  <si>
    <t>Курдибан Ольга Борисовна</t>
  </si>
  <si>
    <t>МБОУ "СОШ № 48"</t>
  </si>
  <si>
    <t xml:space="preserve">МБОУ «Школа №68» Приволжского района </t>
  </si>
  <si>
    <t>МБОУ"Татарско-русская средняя общеобразовательная школа №68 с углубленным изучением отдельных предметов" Приволжского района г.Казани.</t>
  </si>
  <si>
    <t>Кокшина Мария Львовна</t>
  </si>
  <si>
    <t xml:space="preserve">Артамонова </t>
  </si>
  <si>
    <t>Муллагалиева</t>
  </si>
  <si>
    <t>Гарифзянова Зухра Ринатовна</t>
  </si>
  <si>
    <t>Плясунова</t>
  </si>
  <si>
    <t>Жаравина</t>
  </si>
  <si>
    <t>Кладова Ираида Михайловна</t>
  </si>
  <si>
    <t xml:space="preserve">Международная школа Приволжского района </t>
  </si>
  <si>
    <t>Шишкина Юлия Николаевна</t>
  </si>
  <si>
    <t>АНОО "Международная школа Казани"</t>
  </si>
  <si>
    <t>Ахтариева</t>
  </si>
  <si>
    <t>Карезина</t>
  </si>
  <si>
    <t>Садретдинова</t>
  </si>
  <si>
    <t>Алексеев</t>
  </si>
  <si>
    <t>Гилязутдинова</t>
  </si>
  <si>
    <t>Сибгатуллин</t>
  </si>
  <si>
    <t xml:space="preserve">Бредихин </t>
  </si>
  <si>
    <t>Сагирова Резеда Камиловна</t>
  </si>
  <si>
    <t xml:space="preserve">Давыдова </t>
  </si>
  <si>
    <t>Тагиров</t>
  </si>
  <si>
    <t>Сулейманова</t>
  </si>
  <si>
    <t>Демьянов</t>
  </si>
  <si>
    <t xml:space="preserve">Лигай </t>
  </si>
  <si>
    <t>ОШИ «IT-лицей ФГАОУ ВО «К(П)ФУ»</t>
  </si>
  <si>
    <t>Фленова</t>
  </si>
  <si>
    <t>Ганина Лидия Степановна</t>
  </si>
  <si>
    <t>Лицей-интернат «IТ-лицей К(П)ФУ»</t>
  </si>
  <si>
    <t>Бурганова Фарида Фаатовна</t>
  </si>
  <si>
    <t>ОШИ IТ-лицей ФГАОУ ВО К(П)ФУ</t>
  </si>
  <si>
    <t>Шарафутинов</t>
  </si>
  <si>
    <t xml:space="preserve">Гильманов </t>
  </si>
  <si>
    <t>Устинов</t>
  </si>
  <si>
    <t>Авилова Елена Равильевна</t>
  </si>
  <si>
    <t>Самсонова</t>
  </si>
  <si>
    <t>Мингалимова</t>
  </si>
  <si>
    <t>Буслаева</t>
  </si>
  <si>
    <t>Миназова</t>
  </si>
  <si>
    <t xml:space="preserve"> Ганина Лидия Степановна</t>
  </si>
  <si>
    <t>Галауетдинов</t>
  </si>
  <si>
    <t>Коротков</t>
  </si>
  <si>
    <t>Сысоева</t>
  </si>
  <si>
    <t>Панищева Светлана Николаевна</t>
  </si>
  <si>
    <t>Сальников</t>
  </si>
  <si>
    <t>Насыбуллин</t>
  </si>
  <si>
    <t>Галиев</t>
  </si>
  <si>
    <t>Авхадиева</t>
  </si>
  <si>
    <t>Яшагина</t>
  </si>
  <si>
    <t>Таймуллина</t>
  </si>
  <si>
    <t>Махмутова Люция Рафаиловна</t>
  </si>
  <si>
    <t>Советский район</t>
  </si>
  <si>
    <t xml:space="preserve">МАОУ Лицей №121 им. Героя Советского Союза С.А.Ахтямова Советского района </t>
  </si>
  <si>
    <t xml:space="preserve">Шайхутдинова </t>
  </si>
  <si>
    <t>Наумова Татьяна Валерьевна</t>
  </si>
  <si>
    <t>МАОУ "Лицей №121 имени Героя Советского Союза С.А.Ахтямова" Советского района г.Казани</t>
  </si>
  <si>
    <t xml:space="preserve">Раенбакова </t>
  </si>
  <si>
    <t>Ахатов</t>
  </si>
  <si>
    <t>Бубекова</t>
  </si>
  <si>
    <t>Низамиева Гельфия Зайнелевна</t>
  </si>
  <si>
    <t xml:space="preserve">МАОУ"Лицей-инженерный центр"Советского района </t>
  </si>
  <si>
    <t>Девятых Светлана Николаевна</t>
  </si>
  <si>
    <t>МАОУ "Лицей - инженерный центр"</t>
  </si>
  <si>
    <t>Кремень</t>
  </si>
  <si>
    <t xml:space="preserve">Тарсасова </t>
  </si>
  <si>
    <t>Галеева Гульнара Гаппасовна</t>
  </si>
  <si>
    <t xml:space="preserve">МБОУ "Гимназия №125" Советского района </t>
  </si>
  <si>
    <t>Чегодаева</t>
  </si>
  <si>
    <t>Ахмерова Светлана Владимировна</t>
  </si>
  <si>
    <t>МБОУ "Гимназия №125"</t>
  </si>
  <si>
    <t>Чегодаева Людмила Владимировна</t>
  </si>
  <si>
    <t>МБОУ Гимназия №125</t>
  </si>
  <si>
    <t>Шамаева</t>
  </si>
  <si>
    <t>Хабибуллина Ирина Николаевна</t>
  </si>
  <si>
    <t>МБОУ "Гимназия№ 125"</t>
  </si>
  <si>
    <t xml:space="preserve">МБОУ "Гимназия №126" Советского района </t>
  </si>
  <si>
    <t>Сабирьянова Ф.Ф.</t>
  </si>
  <si>
    <t>Верхотурова</t>
  </si>
  <si>
    <t>Федотова</t>
  </si>
  <si>
    <t>Шаммазова</t>
  </si>
  <si>
    <t>Рустамова</t>
  </si>
  <si>
    <t xml:space="preserve">Токарева </t>
  </si>
  <si>
    <t>Пустобаева</t>
  </si>
  <si>
    <t>Гобунова О.С.</t>
  </si>
  <si>
    <t>Грезина Л.Д.</t>
  </si>
  <si>
    <t>Порошкина</t>
  </si>
  <si>
    <t>Чиж</t>
  </si>
  <si>
    <t xml:space="preserve">МАОУ "Гимназия №141" Советского района </t>
  </si>
  <si>
    <t>Мухамадеева Алла Ринатовна</t>
  </si>
  <si>
    <t>Ашуралиева Анастасия Викторовна</t>
  </si>
  <si>
    <t>Шагеева Эльмира Анвасовна</t>
  </si>
  <si>
    <t>Кочемасова Анна Алексеевна</t>
  </si>
  <si>
    <t xml:space="preserve">Жирнов </t>
  </si>
  <si>
    <t>Несмелов</t>
  </si>
  <si>
    <t>Дупленкова Гульнара Валериевна</t>
  </si>
  <si>
    <t>Грязнова</t>
  </si>
  <si>
    <t>Назмеева</t>
  </si>
  <si>
    <t>Пилюгина Наталия Семеновна</t>
  </si>
  <si>
    <t>Шайхаттарова</t>
  </si>
  <si>
    <t>Амирова</t>
  </si>
  <si>
    <t>Бахтиярова</t>
  </si>
  <si>
    <t>Азмагулов</t>
  </si>
  <si>
    <t>Лабзова</t>
  </si>
  <si>
    <t>Драгунов</t>
  </si>
  <si>
    <t xml:space="preserve">МБОУ "Гимназия №20 имени Абдуллы Алиша" Советского района </t>
  </si>
  <si>
    <t>Хафизова Лилия Абдуллазяновна</t>
  </si>
  <si>
    <t>МБОУ "Гимназия №20 иимени Абдуллы Алиша"</t>
  </si>
  <si>
    <t xml:space="preserve">Ахмадова </t>
  </si>
  <si>
    <t>Тяминова Любовь Кимовна</t>
  </si>
  <si>
    <t xml:space="preserve">Кутдусова </t>
  </si>
  <si>
    <t>Гаязова</t>
  </si>
  <si>
    <t xml:space="preserve">Саттарова </t>
  </si>
  <si>
    <t>Ибатуллина</t>
  </si>
  <si>
    <t xml:space="preserve">МБОУ "Гимназия №8 -Центр образования" Советского района </t>
  </si>
  <si>
    <t>Гимназия №8 - ЦО</t>
  </si>
  <si>
    <t>Андрамонова</t>
  </si>
  <si>
    <t>Матвеева Екатерина Константиновна</t>
  </si>
  <si>
    <t>Даминова</t>
  </si>
  <si>
    <t>Талакова</t>
  </si>
  <si>
    <t>Коновалова</t>
  </si>
  <si>
    <t>Морозова Ольга Ивановна</t>
  </si>
  <si>
    <t>Марапова</t>
  </si>
  <si>
    <t>Аборина Татьяна Николаевна</t>
  </si>
  <si>
    <t xml:space="preserve">МБОУ "Гимназия №90" Советского района </t>
  </si>
  <si>
    <t xml:space="preserve">Антонова </t>
  </si>
  <si>
    <t>Просвиркина Галина АлександровнаГимназия № 90</t>
  </si>
  <si>
    <t>МБОУ "Гимназия № 90"Сов.р-на г.Казани</t>
  </si>
  <si>
    <t xml:space="preserve">Хамитова </t>
  </si>
  <si>
    <t>Трошина Надежда Яковлевна</t>
  </si>
  <si>
    <t>МБОУ "Гимназия № 90"</t>
  </si>
  <si>
    <t xml:space="preserve">Чигарова </t>
  </si>
  <si>
    <t xml:space="preserve">Надирова </t>
  </si>
  <si>
    <t xml:space="preserve">Колюшкина </t>
  </si>
  <si>
    <t xml:space="preserve">Духанова </t>
  </si>
  <si>
    <t xml:space="preserve">МБОУ "Гимназия №93" Советского района </t>
  </si>
  <si>
    <t>Трифонова Дарья Валерьевна</t>
  </si>
  <si>
    <t>МБОУ "Гимназия №93"</t>
  </si>
  <si>
    <t>Гайнетдинова</t>
  </si>
  <si>
    <t>Артюшкина Светлана Хабриевна</t>
  </si>
  <si>
    <t>Спиридонова</t>
  </si>
  <si>
    <t>Вафина Фарида Наиловна</t>
  </si>
  <si>
    <t>МБОУ "Гимназия 93"</t>
  </si>
  <si>
    <t>Сипуленко</t>
  </si>
  <si>
    <t>Соловьёва</t>
  </si>
  <si>
    <t>Шагиева</t>
  </si>
  <si>
    <t>Зиатдинова</t>
  </si>
  <si>
    <t>Ильинкова</t>
  </si>
  <si>
    <t>Трифонова Дарь Валерьевна</t>
  </si>
  <si>
    <t>Фетюхин</t>
  </si>
  <si>
    <t>Габидуллина</t>
  </si>
  <si>
    <t>Клячина Лилия Сабитовна</t>
  </si>
  <si>
    <t>Крупенникова</t>
  </si>
  <si>
    <t xml:space="preserve">МБОУ "Лицей №149 "Советского района </t>
  </si>
  <si>
    <t>МБОУ "Лицей №149 с татарским языком обучения"</t>
  </si>
  <si>
    <t>Айдарова</t>
  </si>
  <si>
    <t>Нуртдинова С.Н.</t>
  </si>
  <si>
    <t xml:space="preserve">МБОУ "Многопрофильная школа №181" Советского района </t>
  </si>
  <si>
    <t>МБОУ "Многопрофильная школа №181"</t>
  </si>
  <si>
    <t>Моисеева</t>
  </si>
  <si>
    <t>Галеева Альбина Ринадовна</t>
  </si>
  <si>
    <t>МБОУ "Многопрофильный лицей 185" Советского района</t>
  </si>
  <si>
    <t>Лицей № 185</t>
  </si>
  <si>
    <t>Самков</t>
  </si>
  <si>
    <t>Александрович Юлия Игоревна</t>
  </si>
  <si>
    <t>Хуснулина</t>
  </si>
  <si>
    <t xml:space="preserve">МБОУ "СОШ №111" Советского района </t>
  </si>
  <si>
    <t>Рябинина Алёна Михайловна</t>
  </si>
  <si>
    <t>МБОУ СОШ №111</t>
  </si>
  <si>
    <t>Краснова Ольга Юрьевна</t>
  </si>
  <si>
    <t>Нигамашева</t>
  </si>
  <si>
    <t>МБОУ "СОШ №124" Советского района</t>
  </si>
  <si>
    <t>Школа №124</t>
  </si>
  <si>
    <t>Кадирова</t>
  </si>
  <si>
    <t>Инеева Ильсия Сунгатовна</t>
  </si>
  <si>
    <t>Исмагилова Гузель Хабибрахмановна</t>
  </si>
  <si>
    <t>Ракишова</t>
  </si>
  <si>
    <t>Багавиева</t>
  </si>
  <si>
    <t>Родионова</t>
  </si>
  <si>
    <t xml:space="preserve">МБОУ "СОШ №140" Советского района </t>
  </si>
  <si>
    <t>МБОУ "СОШ № 140" Советского района г.Казани</t>
  </si>
  <si>
    <t>Хамидуллина Татьяна Александровна</t>
  </si>
  <si>
    <t>Вилкова</t>
  </si>
  <si>
    <t>Порохов</t>
  </si>
  <si>
    <t xml:space="preserve">МБОУ "СОШ №169" Советского района </t>
  </si>
  <si>
    <t>МБОУ "Школа № 169" Советского района г. Казани</t>
  </si>
  <si>
    <t>Акберова Елена Юрьевна</t>
  </si>
  <si>
    <t xml:space="preserve">Гильманова </t>
  </si>
  <si>
    <t>Маркова Ирина Вадимовна</t>
  </si>
  <si>
    <t xml:space="preserve">МБОУ "СОШ №184"Советского района </t>
  </si>
  <si>
    <t>СОШ 184</t>
  </si>
  <si>
    <t>Нигматуллина</t>
  </si>
  <si>
    <t>Арсланов Р.Л</t>
  </si>
  <si>
    <t xml:space="preserve">МБОУ "СОШ №47" Советского района </t>
  </si>
  <si>
    <t>Ермолаева Любовь Георгиевна</t>
  </si>
  <si>
    <t>МБОУ "Школа №47"</t>
  </si>
  <si>
    <t>Усманова Римма Александровна</t>
  </si>
  <si>
    <t>Жукова</t>
  </si>
  <si>
    <t>Веретина</t>
  </si>
  <si>
    <t xml:space="preserve">МБОУ "Татарская гимназия №11" Советского района </t>
  </si>
  <si>
    <t>МБОУ "Татарская гимназия №11" Советского роайона г. Казани</t>
  </si>
  <si>
    <t>Мингалиева</t>
  </si>
  <si>
    <t>Колпакова Алсу Заитовна</t>
  </si>
  <si>
    <t xml:space="preserve">Хабибуллина </t>
  </si>
  <si>
    <t xml:space="preserve">МБОУ «Гимназия №183» Советского района г.Казани </t>
  </si>
  <si>
    <t>МБОУ "Гимназия №183"</t>
  </si>
  <si>
    <t xml:space="preserve">Мансурова </t>
  </si>
  <si>
    <t>Майорова Лилия Фаритовна</t>
  </si>
  <si>
    <t>МБОУ «СОШ №161» Советского района</t>
  </si>
  <si>
    <t>МБОУ "Школа 161"</t>
  </si>
  <si>
    <t>Алимгузина Фирюзя Идеаловна</t>
  </si>
  <si>
    <t xml:space="preserve">МБОУ «Средняя общеобразовательная школа №101 имени П.А.Полушкина» Советского района </t>
  </si>
  <si>
    <t>Сираев</t>
  </si>
  <si>
    <t>Ихсанова Гузель Салихдяновна</t>
  </si>
  <si>
    <t>МБОУ "Средняя общеобразовательная школа №101 имени П.А. Полушкина - Центр образования"</t>
  </si>
  <si>
    <t>МБОУ «Средняя общеобразовательная школа №144 с углубленным изучением отдельных предметов»</t>
  </si>
  <si>
    <t>Краева</t>
  </si>
  <si>
    <t>Гараева Ляля Садреевна</t>
  </si>
  <si>
    <t>МБОУ «Средняя общеобразовательная школа №167 с углубленным изучением отдельных предметов» Советского района</t>
  </si>
  <si>
    <t>Нигматуллина Альбина Сабаховна</t>
  </si>
  <si>
    <t>МБОУ "Школа №167"</t>
  </si>
  <si>
    <t>Соловьёва Марина Геннадьевна</t>
  </si>
  <si>
    <t>МБОУ «Средняя общеобразовательная школа №171 с углубленным изучением отдельных предметов» Советского района</t>
  </si>
  <si>
    <t>МБОУ СОШ№171</t>
  </si>
  <si>
    <t>Борисова</t>
  </si>
  <si>
    <t>Такеитова Л.Р</t>
  </si>
  <si>
    <t>Акрамутдинова</t>
  </si>
  <si>
    <t>Хайдарова</t>
  </si>
  <si>
    <t>Камалиева Г.Р</t>
  </si>
  <si>
    <t>МБОУ СОШ №171</t>
  </si>
  <si>
    <t xml:space="preserve"> Гафиятуллина Г.А</t>
  </si>
  <si>
    <t>Гафиатуллина Г.А</t>
  </si>
  <si>
    <t>Семенова</t>
  </si>
  <si>
    <t>Хабибуллина</t>
  </si>
  <si>
    <t>МБОУ «Средняя общеобразовательная школа №174» Советского района</t>
  </si>
  <si>
    <t>МБОУ "Школа № 174"</t>
  </si>
  <si>
    <t>Аксанова Р.В.</t>
  </si>
  <si>
    <t>Михеев</t>
  </si>
  <si>
    <t>Рашидова</t>
  </si>
  <si>
    <t>Минзянова Р.Н.</t>
  </si>
  <si>
    <t xml:space="preserve">Кашафутдинова </t>
  </si>
  <si>
    <t>Ахмадиева Г.Т.</t>
  </si>
  <si>
    <t>Абдурашитова</t>
  </si>
  <si>
    <t>Садреев</t>
  </si>
  <si>
    <t xml:space="preserve">МБОУ «Средняя общеобразовательная школа №175» Советского района </t>
  </si>
  <si>
    <t>МБОУ "Школа№175"</t>
  </si>
  <si>
    <t>Гимадеева Глюса Ренатовна</t>
  </si>
  <si>
    <t>Лебедева</t>
  </si>
  <si>
    <t>Виноградова</t>
  </si>
  <si>
    <t>Ухванова Галина Валериевна</t>
  </si>
  <si>
    <t>Бикбова</t>
  </si>
  <si>
    <t>Билалова</t>
  </si>
  <si>
    <t xml:space="preserve">МБОУ «Средняя общеобразовательная школа №22 с углубленным изучением отдельных предметов» Советского района </t>
  </si>
  <si>
    <t>Шакуров</t>
  </si>
  <si>
    <t>Рамазанова Д.Ш.</t>
  </si>
  <si>
    <t>МБОУ "Школа №22 - Центр образования"</t>
  </si>
  <si>
    <t>МБОУ «Средняя общеобразовательная школа №84» с углубленным изучением иностранных языков Советского района</t>
  </si>
  <si>
    <t>МБОУ "СОШ №84"</t>
  </si>
  <si>
    <t>Файзеева Гузель Даниловна</t>
  </si>
  <si>
    <t xml:space="preserve">Шартова </t>
  </si>
  <si>
    <t>Амосова Елена Владимировна</t>
  </si>
  <si>
    <t xml:space="preserve">Файзеева </t>
  </si>
  <si>
    <t>Хайрнасова</t>
  </si>
  <si>
    <t>Григорьева Ирина Викторовна</t>
  </si>
  <si>
    <t xml:space="preserve">Павлова </t>
  </si>
  <si>
    <t>Цветкова</t>
  </si>
  <si>
    <t xml:space="preserve">Нутфуллина </t>
  </si>
  <si>
    <t xml:space="preserve">Давлетшина </t>
  </si>
  <si>
    <t xml:space="preserve">Тагирова </t>
  </si>
  <si>
    <t>МБОУ СОШ 144</t>
  </si>
  <si>
    <t xml:space="preserve">Полтаева </t>
  </si>
  <si>
    <t>Семко Оксана Владимировна</t>
  </si>
  <si>
    <t>МБОУ Школа 18</t>
  </si>
  <si>
    <t xml:space="preserve">Романенко </t>
  </si>
  <si>
    <t>Барыева Эльмира Юсупзяновна</t>
  </si>
  <si>
    <t>МБОУ "Гимназия № 125"</t>
  </si>
  <si>
    <t>Галиакберова</t>
  </si>
  <si>
    <t xml:space="preserve">Габдуллина З. Н. </t>
  </si>
  <si>
    <t xml:space="preserve">Локтионова </t>
  </si>
  <si>
    <t>Носанкина</t>
  </si>
  <si>
    <t>гимназия 141</t>
  </si>
  <si>
    <t>гимназия 41</t>
  </si>
  <si>
    <t>гимназия 126</t>
  </si>
  <si>
    <t>Гимназия 102</t>
  </si>
  <si>
    <t>Гимназия  102</t>
  </si>
  <si>
    <t>Камынина</t>
  </si>
  <si>
    <t xml:space="preserve">Гринков </t>
  </si>
  <si>
    <t>Шмарина</t>
  </si>
  <si>
    <t xml:space="preserve">Галиева </t>
  </si>
  <si>
    <t>Статус на МЭ 2019</t>
  </si>
  <si>
    <t>Статус на МЭ этапе 2019</t>
  </si>
  <si>
    <t>А.</t>
  </si>
  <si>
    <t>Н.</t>
  </si>
  <si>
    <t>М.</t>
  </si>
  <si>
    <t>Д.</t>
  </si>
  <si>
    <t>И.</t>
  </si>
  <si>
    <t>В.</t>
  </si>
  <si>
    <t>Т.</t>
  </si>
  <si>
    <t>Р.</t>
  </si>
  <si>
    <t>Е.</t>
  </si>
  <si>
    <t>К.</t>
  </si>
  <si>
    <t>Г.</t>
  </si>
  <si>
    <t>П.</t>
  </si>
  <si>
    <t>С.</t>
  </si>
  <si>
    <t xml:space="preserve"> А. </t>
  </si>
  <si>
    <t>Б.</t>
  </si>
  <si>
    <t>Ф.</t>
  </si>
  <si>
    <t>Ю.</t>
  </si>
  <si>
    <t>Я.</t>
  </si>
  <si>
    <t>Э.</t>
  </si>
  <si>
    <t>Ш.</t>
  </si>
  <si>
    <t>Л.</t>
  </si>
  <si>
    <t>З.</t>
  </si>
  <si>
    <t>О.</t>
  </si>
  <si>
    <t xml:space="preserve">А. </t>
  </si>
  <si>
    <t xml:space="preserve">Д. </t>
  </si>
  <si>
    <t xml:space="preserve"> М.</t>
  </si>
  <si>
    <t xml:space="preserve">М. </t>
  </si>
  <si>
    <t xml:space="preserve">С. </t>
  </si>
  <si>
    <t xml:space="preserve"> А.</t>
  </si>
  <si>
    <t>У.</t>
  </si>
  <si>
    <t xml:space="preserve">К. </t>
  </si>
  <si>
    <t xml:space="preserve">Э. </t>
  </si>
  <si>
    <t xml:space="preserve"> Р.</t>
  </si>
  <si>
    <t xml:space="preserve">Я. </t>
  </si>
  <si>
    <t xml:space="preserve">Г. </t>
  </si>
  <si>
    <t xml:space="preserve">Р. </t>
  </si>
  <si>
    <t>Х.</t>
  </si>
  <si>
    <t> .</t>
  </si>
  <si>
    <t xml:space="preserve">О. </t>
  </si>
  <si>
    <t xml:space="preserve">Т. </t>
  </si>
  <si>
    <t xml:space="preserve"> Ю.</t>
  </si>
  <si>
    <t xml:space="preserve">Е. </t>
  </si>
  <si>
    <t xml:space="preserve"> С.</t>
  </si>
  <si>
    <t>Я. к.</t>
  </si>
  <si>
    <t xml:space="preserve">П. </t>
  </si>
  <si>
    <t xml:space="preserve">В. </t>
  </si>
  <si>
    <t xml:space="preserve">Ю. </t>
  </si>
  <si>
    <t>Ч.</t>
  </si>
  <si>
    <t xml:space="preserve">Н. </t>
  </si>
  <si>
    <t xml:space="preserve"> И. </t>
  </si>
  <si>
    <t xml:space="preserve"> С. </t>
  </si>
  <si>
    <t xml:space="preserve"> М. </t>
  </si>
  <si>
    <t xml:space="preserve"> Э.</t>
  </si>
  <si>
    <t xml:space="preserve"> К.</t>
  </si>
  <si>
    <t>Г. к.</t>
  </si>
  <si>
    <t xml:space="preserve">Л. </t>
  </si>
  <si>
    <t xml:space="preserve">З. </t>
  </si>
  <si>
    <t>Д. С.</t>
  </si>
  <si>
    <t>а.</t>
  </si>
  <si>
    <t>А. о.</t>
  </si>
  <si>
    <t>Х. к.</t>
  </si>
  <si>
    <t>д.</t>
  </si>
  <si>
    <t>И. о.</t>
  </si>
  <si>
    <t>Итоговый протокол  МЭ олимпиады по русскому языку</t>
  </si>
  <si>
    <t>Козловский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</si>
</sst>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1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 applyProtection="1">
      <alignment horizontal="center"/>
      <protection locked="0" hidden="1"/>
    </xf>
    <xf numFmtId="0" fontId="2" fillId="0" borderId="1" xfId="0" applyFont="1" applyFill="1" applyBorder="1" applyAlignment="1" applyProtection="1">
      <alignment horizontal="center"/>
      <protection locked="0" hidden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  <protection locked="0" hidden="1"/>
    </xf>
    <xf numFmtId="0" fontId="5" fillId="0" borderId="1" xfId="1" applyFont="1" applyFill="1" applyBorder="1"/>
    <xf numFmtId="0" fontId="5" fillId="0" borderId="1" xfId="0" applyFont="1" applyFill="1" applyBorder="1" applyAlignment="1" applyProtection="1">
      <alignment horizontal="left"/>
      <protection locked="0" hidden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 applyProtection="1">
      <alignment horizontal="left"/>
      <protection locked="0" hidden="1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 applyProtection="1">
      <alignment horizontal="left"/>
      <protection hidden="1"/>
    </xf>
    <xf numFmtId="0" fontId="5" fillId="0" borderId="2" xfId="0" applyFont="1" applyFill="1" applyBorder="1" applyAlignment="1"/>
    <xf numFmtId="0" fontId="3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O168"/>
  <sheetViews>
    <sheetView workbookViewId="0">
      <selection activeCell="C2" sqref="C1:C1048576"/>
    </sheetView>
  </sheetViews>
  <sheetFormatPr defaultRowHeight="15"/>
  <cols>
    <col min="1" max="1" width="6.28515625" style="20" customWidth="1"/>
    <col min="2" max="2" width="13.5703125" style="20" customWidth="1"/>
    <col min="3" max="3" width="12.85546875" style="20" customWidth="1"/>
    <col min="4" max="4" width="13.42578125" style="20" customWidth="1"/>
    <col min="5" max="5" width="9.140625" style="20"/>
    <col min="6" max="6" width="9.42578125" style="20" customWidth="1"/>
    <col min="7" max="7" width="9" style="20" customWidth="1"/>
    <col min="8" max="16384" width="9.140625" style="20"/>
  </cols>
  <sheetData>
    <row r="1" spans="1:14">
      <c r="A1" s="36" t="s">
        <v>1259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idden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7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1194</v>
      </c>
      <c r="M2" s="21" t="s">
        <v>11</v>
      </c>
      <c r="N2" s="21" t="s">
        <v>2</v>
      </c>
    </row>
    <row r="3" spans="1:14" hidden="1">
      <c r="A3" s="22">
        <v>1</v>
      </c>
      <c r="B3" s="21" t="s">
        <v>536</v>
      </c>
      <c r="C3" s="23" t="s">
        <v>653</v>
      </c>
      <c r="D3" s="34" t="s">
        <v>654</v>
      </c>
      <c r="E3" s="2" t="s">
        <v>1196</v>
      </c>
      <c r="F3" s="2" t="s">
        <v>1208</v>
      </c>
      <c r="G3" s="3">
        <v>7</v>
      </c>
      <c r="H3" s="3">
        <v>48</v>
      </c>
      <c r="I3" s="3">
        <v>56</v>
      </c>
      <c r="J3" s="3"/>
      <c r="K3" s="3">
        <v>48</v>
      </c>
      <c r="L3" s="2" t="s">
        <v>116</v>
      </c>
      <c r="M3" s="2" t="s">
        <v>655</v>
      </c>
      <c r="N3" s="23" t="s">
        <v>656</v>
      </c>
    </row>
    <row r="4" spans="1:14" hidden="1">
      <c r="A4" s="22">
        <v>2</v>
      </c>
      <c r="B4" s="21" t="s">
        <v>12</v>
      </c>
      <c r="C4" s="23" t="s">
        <v>34</v>
      </c>
      <c r="D4" s="34" t="s">
        <v>38</v>
      </c>
      <c r="E4" s="2" t="s">
        <v>1198</v>
      </c>
      <c r="F4" s="2" t="s">
        <v>1201</v>
      </c>
      <c r="G4" s="3">
        <v>7</v>
      </c>
      <c r="H4" s="3">
        <v>43</v>
      </c>
      <c r="I4" s="3">
        <v>56</v>
      </c>
      <c r="J4" s="3"/>
      <c r="K4" s="3">
        <v>43</v>
      </c>
      <c r="L4" s="2" t="s">
        <v>117</v>
      </c>
      <c r="M4" s="2" t="s">
        <v>39</v>
      </c>
      <c r="N4" s="23" t="s">
        <v>40</v>
      </c>
    </row>
    <row r="5" spans="1:14" hidden="1">
      <c r="A5" s="22">
        <v>3</v>
      </c>
      <c r="B5" s="21" t="s">
        <v>122</v>
      </c>
      <c r="C5" s="23" t="s">
        <v>174</v>
      </c>
      <c r="D5" s="34" t="s">
        <v>175</v>
      </c>
      <c r="E5" s="2" t="s">
        <v>1214</v>
      </c>
      <c r="F5" s="2" t="s">
        <v>1201</v>
      </c>
      <c r="G5" s="3">
        <v>7</v>
      </c>
      <c r="H5" s="3">
        <v>42.5</v>
      </c>
      <c r="I5" s="3">
        <v>56</v>
      </c>
      <c r="J5" s="3"/>
      <c r="K5" s="3">
        <v>42.5</v>
      </c>
      <c r="L5" s="2" t="s">
        <v>117</v>
      </c>
      <c r="M5" s="2" t="s">
        <v>176</v>
      </c>
      <c r="N5" s="23" t="s">
        <v>177</v>
      </c>
    </row>
    <row r="6" spans="1:14" hidden="1">
      <c r="A6" s="22">
        <v>4</v>
      </c>
      <c r="B6" s="21" t="s">
        <v>122</v>
      </c>
      <c r="C6" s="21" t="s">
        <v>264</v>
      </c>
      <c r="D6" s="34" t="s">
        <v>268</v>
      </c>
      <c r="E6" s="2" t="s">
        <v>1196</v>
      </c>
      <c r="F6" s="2" t="s">
        <v>1200</v>
      </c>
      <c r="G6" s="3">
        <v>7</v>
      </c>
      <c r="H6" s="3">
        <v>42.5</v>
      </c>
      <c r="I6" s="3">
        <v>56</v>
      </c>
      <c r="J6" s="3"/>
      <c r="K6" s="3">
        <v>42.5</v>
      </c>
      <c r="L6" s="2" t="s">
        <v>117</v>
      </c>
      <c r="M6" s="2" t="s">
        <v>267</v>
      </c>
      <c r="N6" s="23" t="s">
        <v>265</v>
      </c>
    </row>
    <row r="7" spans="1:14" hidden="1">
      <c r="A7" s="22">
        <v>5</v>
      </c>
      <c r="B7" s="21" t="s">
        <v>957</v>
      </c>
      <c r="C7" s="23" t="s">
        <v>958</v>
      </c>
      <c r="D7" s="34" t="s">
        <v>959</v>
      </c>
      <c r="E7" s="2" t="s">
        <v>1205</v>
      </c>
      <c r="F7" s="2" t="s">
        <v>1211</v>
      </c>
      <c r="G7" s="3">
        <v>7</v>
      </c>
      <c r="H7" s="4">
        <v>42</v>
      </c>
      <c r="I7" s="3">
        <v>56</v>
      </c>
      <c r="J7" s="3"/>
      <c r="K7" s="4">
        <v>42</v>
      </c>
      <c r="L7" s="2" t="s">
        <v>117</v>
      </c>
      <c r="M7" s="2" t="s">
        <v>960</v>
      </c>
      <c r="N7" s="23" t="s">
        <v>961</v>
      </c>
    </row>
    <row r="8" spans="1:14" hidden="1">
      <c r="A8" s="22">
        <v>6</v>
      </c>
      <c r="B8" s="21" t="s">
        <v>718</v>
      </c>
      <c r="C8" s="23" t="s">
        <v>931</v>
      </c>
      <c r="D8" s="34" t="s">
        <v>738</v>
      </c>
      <c r="E8" s="2" t="s">
        <v>1214</v>
      </c>
      <c r="F8" s="2" t="s">
        <v>1200</v>
      </c>
      <c r="G8" s="3">
        <v>7</v>
      </c>
      <c r="H8" s="3">
        <v>40.5</v>
      </c>
      <c r="I8" s="3">
        <v>56</v>
      </c>
      <c r="J8" s="3">
        <v>1</v>
      </c>
      <c r="K8" s="3">
        <v>41.5</v>
      </c>
      <c r="L8" s="2" t="s">
        <v>117</v>
      </c>
      <c r="M8" s="2" t="s">
        <v>940</v>
      </c>
      <c r="N8" s="23" t="s">
        <v>936</v>
      </c>
    </row>
    <row r="9" spans="1:14" hidden="1">
      <c r="A9" s="22">
        <v>7</v>
      </c>
      <c r="B9" s="21" t="s">
        <v>957</v>
      </c>
      <c r="C9" s="23" t="s">
        <v>993</v>
      </c>
      <c r="D9" s="34" t="s">
        <v>141</v>
      </c>
      <c r="E9" s="2" t="s">
        <v>1196</v>
      </c>
      <c r="F9" s="2" t="s">
        <v>1199</v>
      </c>
      <c r="G9" s="3">
        <v>7</v>
      </c>
      <c r="H9" s="3">
        <v>40.5</v>
      </c>
      <c r="I9" s="3">
        <v>56</v>
      </c>
      <c r="J9" s="3"/>
      <c r="K9" s="3">
        <v>40.5</v>
      </c>
      <c r="L9" s="2" t="s">
        <v>117</v>
      </c>
      <c r="M9" s="2" t="s">
        <v>994</v>
      </c>
      <c r="N9" s="23" t="s">
        <v>993</v>
      </c>
    </row>
    <row r="10" spans="1:14" hidden="1">
      <c r="A10" s="22">
        <v>8</v>
      </c>
      <c r="B10" s="21" t="s">
        <v>122</v>
      </c>
      <c r="C10" s="21" t="s">
        <v>264</v>
      </c>
      <c r="D10" s="2" t="s">
        <v>266</v>
      </c>
      <c r="E10" s="2" t="s">
        <v>1203</v>
      </c>
      <c r="F10" s="2" t="s">
        <v>1196</v>
      </c>
      <c r="G10" s="3">
        <v>7</v>
      </c>
      <c r="H10" s="3">
        <v>30</v>
      </c>
      <c r="I10" s="3">
        <v>56</v>
      </c>
      <c r="J10" s="3">
        <v>10</v>
      </c>
      <c r="K10" s="3">
        <v>40</v>
      </c>
      <c r="L10" s="2" t="s">
        <v>117</v>
      </c>
      <c r="M10" s="2" t="s">
        <v>267</v>
      </c>
      <c r="N10" s="23" t="s">
        <v>265</v>
      </c>
    </row>
    <row r="11" spans="1:14" hidden="1">
      <c r="A11" s="22">
        <v>9</v>
      </c>
      <c r="B11" s="21" t="s">
        <v>718</v>
      </c>
      <c r="C11" s="23" t="s">
        <v>931</v>
      </c>
      <c r="D11" s="34" t="s">
        <v>937</v>
      </c>
      <c r="E11" s="2" t="s">
        <v>1199</v>
      </c>
      <c r="F11" s="2" t="s">
        <v>1198</v>
      </c>
      <c r="G11" s="3">
        <v>7</v>
      </c>
      <c r="H11" s="3">
        <v>39.5</v>
      </c>
      <c r="I11" s="3">
        <v>56</v>
      </c>
      <c r="J11" s="3"/>
      <c r="K11" s="3">
        <v>39.5</v>
      </c>
      <c r="L11" s="2" t="s">
        <v>117</v>
      </c>
      <c r="M11" s="2" t="s">
        <v>935</v>
      </c>
      <c r="N11" s="23" t="s">
        <v>936</v>
      </c>
    </row>
    <row r="12" spans="1:14" hidden="1">
      <c r="A12" s="22">
        <v>10</v>
      </c>
      <c r="B12" s="21" t="s">
        <v>122</v>
      </c>
      <c r="C12" s="21" t="s">
        <v>123</v>
      </c>
      <c r="D12" s="34" t="s">
        <v>128</v>
      </c>
      <c r="E12" s="2" t="s">
        <v>1214</v>
      </c>
      <c r="F12" s="2" t="s">
        <v>1216</v>
      </c>
      <c r="G12" s="3">
        <v>7</v>
      </c>
      <c r="H12" s="3">
        <v>39</v>
      </c>
      <c r="I12" s="3">
        <v>56</v>
      </c>
      <c r="J12" s="3"/>
      <c r="K12" s="3">
        <v>39</v>
      </c>
      <c r="L12" s="2" t="s">
        <v>117</v>
      </c>
      <c r="M12" s="2" t="s">
        <v>129</v>
      </c>
      <c r="N12" s="23" t="s">
        <v>125</v>
      </c>
    </row>
    <row r="13" spans="1:14" hidden="1">
      <c r="A13" s="22">
        <v>11</v>
      </c>
      <c r="B13" s="21" t="s">
        <v>957</v>
      </c>
      <c r="C13" s="23" t="s">
        <v>1029</v>
      </c>
      <c r="D13" s="34" t="s">
        <v>1030</v>
      </c>
      <c r="E13" s="2" t="s">
        <v>1226</v>
      </c>
      <c r="F13" s="2" t="s">
        <v>1204</v>
      </c>
      <c r="G13" s="3">
        <v>7</v>
      </c>
      <c r="H13" s="4">
        <v>38.5</v>
      </c>
      <c r="I13" s="3">
        <v>56</v>
      </c>
      <c r="J13" s="3"/>
      <c r="K13" s="4">
        <v>38.5</v>
      </c>
      <c r="L13" s="2" t="s">
        <v>117</v>
      </c>
      <c r="M13" s="2" t="s">
        <v>1031</v>
      </c>
      <c r="N13" s="23" t="s">
        <v>1032</v>
      </c>
    </row>
    <row r="14" spans="1:14" hidden="1">
      <c r="A14" s="22">
        <v>12</v>
      </c>
      <c r="B14" s="21" t="s">
        <v>536</v>
      </c>
      <c r="C14" s="21" t="s">
        <v>691</v>
      </c>
      <c r="D14" s="34" t="s">
        <v>698</v>
      </c>
      <c r="E14" s="2" t="s">
        <v>1196</v>
      </c>
      <c r="F14" s="2" t="s">
        <v>1199</v>
      </c>
      <c r="G14" s="3">
        <v>7</v>
      </c>
      <c r="H14" s="3">
        <v>37.5</v>
      </c>
      <c r="I14" s="3">
        <v>56</v>
      </c>
      <c r="J14" s="3"/>
      <c r="K14" s="3">
        <v>37.5</v>
      </c>
      <c r="L14" s="2" t="s">
        <v>117</v>
      </c>
      <c r="M14" s="2" t="s">
        <v>697</v>
      </c>
      <c r="N14" s="23" t="s">
        <v>692</v>
      </c>
    </row>
    <row r="15" spans="1:14" hidden="1">
      <c r="A15" s="22">
        <v>13</v>
      </c>
      <c r="B15" s="21" t="s">
        <v>12</v>
      </c>
      <c r="C15" s="23" t="s">
        <v>21</v>
      </c>
      <c r="D15" s="34" t="s">
        <v>25</v>
      </c>
      <c r="E15" s="2" t="s">
        <v>1200</v>
      </c>
      <c r="F15" s="2" t="s">
        <v>1203</v>
      </c>
      <c r="G15" s="3">
        <v>7</v>
      </c>
      <c r="H15" s="3">
        <v>37.5</v>
      </c>
      <c r="I15" s="3">
        <v>56</v>
      </c>
      <c r="J15" s="3"/>
      <c r="K15" s="3">
        <v>37.5</v>
      </c>
      <c r="L15" s="2" t="s">
        <v>117</v>
      </c>
      <c r="M15" s="2" t="s">
        <v>24</v>
      </c>
      <c r="N15" s="23" t="s">
        <v>22</v>
      </c>
    </row>
    <row r="16" spans="1:14" hidden="1">
      <c r="A16" s="22">
        <v>14</v>
      </c>
      <c r="B16" s="21" t="s">
        <v>122</v>
      </c>
      <c r="C16" s="23" t="s">
        <v>159</v>
      </c>
      <c r="D16" s="34" t="s">
        <v>163</v>
      </c>
      <c r="E16" s="2" t="s">
        <v>1199</v>
      </c>
      <c r="F16" s="2" t="s">
        <v>1228</v>
      </c>
      <c r="G16" s="3">
        <v>7</v>
      </c>
      <c r="H16" s="3">
        <v>37.5</v>
      </c>
      <c r="I16" s="3">
        <v>56</v>
      </c>
      <c r="J16" s="3"/>
      <c r="K16" s="3">
        <v>37.5</v>
      </c>
      <c r="L16" s="2" t="s">
        <v>117</v>
      </c>
      <c r="M16" s="2" t="s">
        <v>164</v>
      </c>
      <c r="N16" s="25" t="s">
        <v>162</v>
      </c>
    </row>
    <row r="17" spans="1:15" hidden="1">
      <c r="A17" s="22">
        <v>15</v>
      </c>
      <c r="B17" s="21" t="s">
        <v>122</v>
      </c>
      <c r="C17" s="21" t="s">
        <v>1177</v>
      </c>
      <c r="D17" s="34" t="s">
        <v>1178</v>
      </c>
      <c r="E17" s="2" t="s">
        <v>1207</v>
      </c>
      <c r="F17" s="2" t="s">
        <v>1199</v>
      </c>
      <c r="G17" s="7">
        <v>7</v>
      </c>
      <c r="H17" s="3">
        <v>37</v>
      </c>
      <c r="I17" s="3">
        <v>56</v>
      </c>
      <c r="J17" s="21"/>
      <c r="K17" s="3">
        <v>37</v>
      </c>
      <c r="L17" s="2" t="s">
        <v>117</v>
      </c>
      <c r="M17" s="21" t="s">
        <v>216</v>
      </c>
      <c r="N17" s="24"/>
      <c r="O17" s="24" t="s">
        <v>1177</v>
      </c>
    </row>
    <row r="18" spans="1:15" hidden="1">
      <c r="A18" s="22">
        <v>16</v>
      </c>
      <c r="B18" s="21" t="s">
        <v>718</v>
      </c>
      <c r="C18" s="23" t="s">
        <v>834</v>
      </c>
      <c r="D18" s="34" t="s">
        <v>837</v>
      </c>
      <c r="E18" s="2" t="s">
        <v>1212</v>
      </c>
      <c r="F18" s="2" t="s">
        <v>1198</v>
      </c>
      <c r="G18" s="3">
        <v>7</v>
      </c>
      <c r="H18" s="3">
        <v>36.5</v>
      </c>
      <c r="I18" s="3">
        <v>56</v>
      </c>
      <c r="J18" s="3"/>
      <c r="K18" s="3">
        <v>36.5</v>
      </c>
      <c r="L18" s="2" t="s">
        <v>117</v>
      </c>
      <c r="M18" s="2" t="s">
        <v>838</v>
      </c>
      <c r="N18" s="25" t="s">
        <v>836</v>
      </c>
    </row>
    <row r="19" spans="1:15" hidden="1">
      <c r="A19" s="22">
        <v>17</v>
      </c>
      <c r="B19" s="21" t="s">
        <v>957</v>
      </c>
      <c r="C19" s="23" t="s">
        <v>1066</v>
      </c>
      <c r="D19" s="34" t="s">
        <v>1043</v>
      </c>
      <c r="E19" s="2" t="s">
        <v>1199</v>
      </c>
      <c r="F19" s="2" t="s">
        <v>1203</v>
      </c>
      <c r="G19" s="3">
        <v>7</v>
      </c>
      <c r="H19" s="3">
        <v>36</v>
      </c>
      <c r="I19" s="3">
        <v>56</v>
      </c>
      <c r="J19" s="3"/>
      <c r="K19" s="3">
        <v>36</v>
      </c>
      <c r="L19" s="2" t="s">
        <v>117</v>
      </c>
      <c r="M19" s="2" t="s">
        <v>1069</v>
      </c>
      <c r="N19" s="23" t="s">
        <v>1067</v>
      </c>
    </row>
    <row r="20" spans="1:15" hidden="1">
      <c r="A20" s="22">
        <v>18</v>
      </c>
      <c r="B20" s="21" t="s">
        <v>372</v>
      </c>
      <c r="C20" s="23" t="s">
        <v>373</v>
      </c>
      <c r="D20" s="34" t="s">
        <v>382</v>
      </c>
      <c r="E20" s="2" t="s">
        <v>1198</v>
      </c>
      <c r="F20" s="2" t="s">
        <v>1200</v>
      </c>
      <c r="G20" s="3">
        <v>7</v>
      </c>
      <c r="H20" s="3">
        <v>36</v>
      </c>
      <c r="I20" s="3">
        <v>56</v>
      </c>
      <c r="J20" s="3"/>
      <c r="K20" s="3">
        <v>36</v>
      </c>
      <c r="L20" s="2" t="s">
        <v>117</v>
      </c>
      <c r="M20" s="2" t="s">
        <v>379</v>
      </c>
      <c r="N20" s="23" t="s">
        <v>375</v>
      </c>
    </row>
    <row r="21" spans="1:15" hidden="1">
      <c r="A21" s="22">
        <v>19</v>
      </c>
      <c r="B21" s="21" t="s">
        <v>372</v>
      </c>
      <c r="C21" s="23" t="s">
        <v>373</v>
      </c>
      <c r="D21" s="34" t="s">
        <v>383</v>
      </c>
      <c r="E21" s="2" t="s">
        <v>1198</v>
      </c>
      <c r="F21" s="2" t="s">
        <v>1201</v>
      </c>
      <c r="G21" s="3">
        <v>7</v>
      </c>
      <c r="H21" s="3">
        <v>36</v>
      </c>
      <c r="I21" s="3">
        <v>56</v>
      </c>
      <c r="J21" s="3"/>
      <c r="K21" s="3">
        <v>36</v>
      </c>
      <c r="L21" s="2" t="s">
        <v>117</v>
      </c>
      <c r="M21" s="2" t="s">
        <v>377</v>
      </c>
      <c r="N21" s="23" t="s">
        <v>375</v>
      </c>
    </row>
    <row r="22" spans="1:15" hidden="1">
      <c r="A22" s="22">
        <v>20</v>
      </c>
      <c r="B22" s="21" t="s">
        <v>718</v>
      </c>
      <c r="C22" s="23" t="s">
        <v>773</v>
      </c>
      <c r="D22" s="34" t="s">
        <v>324</v>
      </c>
      <c r="E22" s="2" t="s">
        <v>1199</v>
      </c>
      <c r="F22" s="2" t="s">
        <v>1199</v>
      </c>
      <c r="G22" s="3">
        <v>7</v>
      </c>
      <c r="H22" s="3">
        <v>36</v>
      </c>
      <c r="I22" s="3">
        <v>56</v>
      </c>
      <c r="J22" s="3"/>
      <c r="K22" s="3">
        <v>36</v>
      </c>
      <c r="L22" s="2" t="s">
        <v>117</v>
      </c>
      <c r="M22" s="2" t="s">
        <v>774</v>
      </c>
      <c r="N22" s="23" t="s">
        <v>775</v>
      </c>
    </row>
    <row r="23" spans="1:15" hidden="1">
      <c r="A23" s="22">
        <v>21</v>
      </c>
      <c r="B23" s="21" t="s">
        <v>536</v>
      </c>
      <c r="C23" s="21" t="s">
        <v>545</v>
      </c>
      <c r="D23" s="34" t="s">
        <v>550</v>
      </c>
      <c r="E23" s="2" t="s">
        <v>1206</v>
      </c>
      <c r="F23" s="2" t="s">
        <v>1207</v>
      </c>
      <c r="G23" s="3">
        <v>7</v>
      </c>
      <c r="H23" s="3">
        <v>35.5</v>
      </c>
      <c r="I23" s="3">
        <v>56</v>
      </c>
      <c r="J23" s="3"/>
      <c r="K23" s="3">
        <v>35.5</v>
      </c>
      <c r="L23" s="2" t="s">
        <v>117</v>
      </c>
      <c r="M23" s="2" t="s">
        <v>546</v>
      </c>
      <c r="N23" s="23" t="s">
        <v>547</v>
      </c>
    </row>
    <row r="24" spans="1:15" hidden="1">
      <c r="A24" s="22">
        <v>22</v>
      </c>
      <c r="B24" s="26" t="s">
        <v>718</v>
      </c>
      <c r="C24" s="27" t="s">
        <v>821</v>
      </c>
      <c r="D24" s="35" t="s">
        <v>825</v>
      </c>
      <c r="E24" s="26" t="s">
        <v>1199</v>
      </c>
      <c r="F24" s="26" t="s">
        <v>1198</v>
      </c>
      <c r="G24" s="4">
        <v>7</v>
      </c>
      <c r="H24" s="3">
        <v>35</v>
      </c>
      <c r="I24" s="3">
        <v>56</v>
      </c>
      <c r="J24" s="4"/>
      <c r="K24" s="3">
        <v>35</v>
      </c>
      <c r="L24" s="2" t="s">
        <v>117</v>
      </c>
      <c r="M24" s="26" t="s">
        <v>824</v>
      </c>
      <c r="N24" s="27" t="s">
        <v>823</v>
      </c>
    </row>
    <row r="25" spans="1:15" hidden="1">
      <c r="A25" s="22">
        <v>23</v>
      </c>
      <c r="B25" s="21" t="s">
        <v>536</v>
      </c>
      <c r="C25" s="23" t="s">
        <v>657</v>
      </c>
      <c r="D25" s="34" t="s">
        <v>661</v>
      </c>
      <c r="E25" s="2" t="s">
        <v>1196</v>
      </c>
      <c r="F25" s="2" t="s">
        <v>1201</v>
      </c>
      <c r="G25" s="3">
        <v>7</v>
      </c>
      <c r="H25" s="3">
        <v>35</v>
      </c>
      <c r="I25" s="3">
        <v>56</v>
      </c>
      <c r="J25" s="3"/>
      <c r="K25" s="3">
        <v>35</v>
      </c>
      <c r="L25" s="2" t="s">
        <v>117</v>
      </c>
      <c r="M25" s="2" t="s">
        <v>662</v>
      </c>
      <c r="N25" s="23" t="s">
        <v>658</v>
      </c>
    </row>
    <row r="26" spans="1:15" hidden="1">
      <c r="A26" s="22">
        <v>24</v>
      </c>
      <c r="B26" s="26" t="s">
        <v>122</v>
      </c>
      <c r="C26" s="21" t="s">
        <v>123</v>
      </c>
      <c r="D26" s="35" t="s">
        <v>127</v>
      </c>
      <c r="E26" s="26" t="s">
        <v>1208</v>
      </c>
      <c r="F26" s="26" t="s">
        <v>1208</v>
      </c>
      <c r="G26" s="4">
        <v>7</v>
      </c>
      <c r="H26" s="3">
        <v>34.5</v>
      </c>
      <c r="I26" s="3">
        <v>56</v>
      </c>
      <c r="J26" s="3"/>
      <c r="K26" s="3">
        <v>34.5</v>
      </c>
      <c r="L26" s="2" t="s">
        <v>117</v>
      </c>
      <c r="M26" s="26" t="s">
        <v>126</v>
      </c>
      <c r="N26" s="27" t="s">
        <v>125</v>
      </c>
    </row>
    <row r="27" spans="1:15" hidden="1">
      <c r="A27" s="22">
        <v>25</v>
      </c>
      <c r="B27" s="26" t="s">
        <v>122</v>
      </c>
      <c r="C27" s="23" t="s">
        <v>174</v>
      </c>
      <c r="D27" s="26" t="s">
        <v>178</v>
      </c>
      <c r="E27" s="26" t="s">
        <v>1196</v>
      </c>
      <c r="F27" s="26" t="s">
        <v>1196</v>
      </c>
      <c r="G27" s="4">
        <v>7</v>
      </c>
      <c r="H27" s="3">
        <v>30</v>
      </c>
      <c r="I27" s="3">
        <v>56</v>
      </c>
      <c r="J27" s="4">
        <v>4.5</v>
      </c>
      <c r="K27" s="3">
        <v>34.5</v>
      </c>
      <c r="L27" s="2" t="s">
        <v>117</v>
      </c>
      <c r="M27" s="26" t="s">
        <v>179</v>
      </c>
      <c r="N27" s="27" t="s">
        <v>177</v>
      </c>
    </row>
    <row r="28" spans="1:15" hidden="1">
      <c r="A28" s="22">
        <v>26</v>
      </c>
      <c r="B28" s="21" t="s">
        <v>12</v>
      </c>
      <c r="C28" s="23" t="s">
        <v>84</v>
      </c>
      <c r="D28" s="34" t="s">
        <v>89</v>
      </c>
      <c r="E28" s="2" t="s">
        <v>1196</v>
      </c>
      <c r="F28" s="2" t="s">
        <v>1208</v>
      </c>
      <c r="G28" s="3">
        <v>7</v>
      </c>
      <c r="H28" s="3">
        <v>34</v>
      </c>
      <c r="I28" s="3">
        <v>56</v>
      </c>
      <c r="J28" s="3"/>
      <c r="K28" s="3">
        <v>34</v>
      </c>
      <c r="L28" s="2" t="s">
        <v>117</v>
      </c>
      <c r="M28" s="2" t="s">
        <v>90</v>
      </c>
      <c r="N28" s="23" t="s">
        <v>86</v>
      </c>
    </row>
    <row r="29" spans="1:15" hidden="1">
      <c r="A29" s="22">
        <v>27</v>
      </c>
      <c r="B29" s="21" t="s">
        <v>957</v>
      </c>
      <c r="C29" s="23" t="s">
        <v>993</v>
      </c>
      <c r="D29" s="34" t="s">
        <v>998</v>
      </c>
      <c r="E29" s="2" t="s">
        <v>1197</v>
      </c>
      <c r="F29" s="2" t="s">
        <v>1200</v>
      </c>
      <c r="G29" s="3">
        <v>7</v>
      </c>
      <c r="H29" s="3">
        <v>34</v>
      </c>
      <c r="I29" s="3">
        <v>56</v>
      </c>
      <c r="J29" s="3"/>
      <c r="K29" s="3">
        <v>34</v>
      </c>
      <c r="L29" s="2" t="s">
        <v>117</v>
      </c>
      <c r="M29" s="2" t="s">
        <v>994</v>
      </c>
      <c r="N29" s="23" t="s">
        <v>82</v>
      </c>
    </row>
    <row r="30" spans="1:15" hidden="1">
      <c r="A30" s="22">
        <v>28</v>
      </c>
      <c r="B30" s="21" t="s">
        <v>536</v>
      </c>
      <c r="C30" s="21" t="s">
        <v>691</v>
      </c>
      <c r="D30" s="34" t="s">
        <v>696</v>
      </c>
      <c r="E30" s="2" t="s">
        <v>1202</v>
      </c>
      <c r="F30" s="2" t="s">
        <v>1207</v>
      </c>
      <c r="G30" s="3">
        <v>7</v>
      </c>
      <c r="H30" s="3">
        <v>34</v>
      </c>
      <c r="I30" s="3">
        <v>56</v>
      </c>
      <c r="J30" s="3"/>
      <c r="K30" s="3">
        <v>34</v>
      </c>
      <c r="L30" s="2" t="s">
        <v>117</v>
      </c>
      <c r="M30" s="2" t="s">
        <v>697</v>
      </c>
      <c r="N30" s="23" t="s">
        <v>692</v>
      </c>
    </row>
    <row r="31" spans="1:15" hidden="1">
      <c r="A31" s="22">
        <v>29</v>
      </c>
      <c r="B31" s="21" t="s">
        <v>718</v>
      </c>
      <c r="C31" s="23" t="s">
        <v>931</v>
      </c>
      <c r="D31" s="34" t="s">
        <v>939</v>
      </c>
      <c r="E31" s="2" t="s">
        <v>1196</v>
      </c>
      <c r="F31" s="2" t="s">
        <v>1196</v>
      </c>
      <c r="G31" s="3">
        <v>7</v>
      </c>
      <c r="H31" s="4">
        <v>33.5</v>
      </c>
      <c r="I31" s="3">
        <v>56</v>
      </c>
      <c r="J31" s="3"/>
      <c r="K31" s="4">
        <v>33.5</v>
      </c>
      <c r="L31" s="2" t="s">
        <v>117</v>
      </c>
      <c r="M31" s="2" t="s">
        <v>940</v>
      </c>
      <c r="N31" s="23" t="s">
        <v>936</v>
      </c>
    </row>
    <row r="32" spans="1:15" hidden="1">
      <c r="A32" s="22">
        <v>30</v>
      </c>
      <c r="B32" s="21" t="s">
        <v>372</v>
      </c>
      <c r="C32" s="21" t="s">
        <v>507</v>
      </c>
      <c r="D32" s="34" t="s">
        <v>242</v>
      </c>
      <c r="E32" s="2" t="s">
        <v>1216</v>
      </c>
      <c r="F32" s="2" t="s">
        <v>1203</v>
      </c>
      <c r="G32" s="7">
        <v>7</v>
      </c>
      <c r="H32" s="4">
        <v>33</v>
      </c>
      <c r="I32" s="3">
        <v>56</v>
      </c>
      <c r="J32" s="3"/>
      <c r="K32" s="4">
        <v>33</v>
      </c>
      <c r="L32" s="2" t="s">
        <v>117</v>
      </c>
      <c r="M32" s="2" t="s">
        <v>510</v>
      </c>
      <c r="N32" s="23" t="s">
        <v>508</v>
      </c>
    </row>
    <row r="33" spans="1:14" hidden="1">
      <c r="A33" s="22">
        <v>31</v>
      </c>
      <c r="B33" s="21" t="s">
        <v>957</v>
      </c>
      <c r="C33" s="23" t="s">
        <v>1109</v>
      </c>
      <c r="D33" s="34" t="s">
        <v>1111</v>
      </c>
      <c r="E33" s="2" t="s">
        <v>1198</v>
      </c>
      <c r="F33" s="2" t="s">
        <v>1197</v>
      </c>
      <c r="G33" s="3">
        <v>7</v>
      </c>
      <c r="H33" s="3">
        <v>33</v>
      </c>
      <c r="I33" s="3">
        <v>56</v>
      </c>
      <c r="J33" s="3"/>
      <c r="K33" s="3">
        <v>33</v>
      </c>
      <c r="L33" s="2" t="s">
        <v>117</v>
      </c>
      <c r="M33" s="2" t="s">
        <v>1112</v>
      </c>
      <c r="N33" s="23" t="s">
        <v>1110</v>
      </c>
    </row>
    <row r="34" spans="1:14" hidden="1">
      <c r="A34" s="22">
        <v>32</v>
      </c>
      <c r="B34" s="21" t="s">
        <v>372</v>
      </c>
      <c r="C34" s="23" t="s">
        <v>373</v>
      </c>
      <c r="D34" s="34" t="s">
        <v>378</v>
      </c>
      <c r="E34" s="2" t="s">
        <v>1205</v>
      </c>
      <c r="F34" s="2" t="s">
        <v>1203</v>
      </c>
      <c r="G34" s="3">
        <v>7</v>
      </c>
      <c r="H34" s="3">
        <v>33</v>
      </c>
      <c r="I34" s="3">
        <v>56</v>
      </c>
      <c r="J34" s="3"/>
      <c r="K34" s="3">
        <v>33</v>
      </c>
      <c r="L34" s="2" t="s">
        <v>117</v>
      </c>
      <c r="M34" s="2" t="s">
        <v>379</v>
      </c>
      <c r="N34" s="23" t="s">
        <v>375</v>
      </c>
    </row>
    <row r="35" spans="1:14" hidden="1">
      <c r="A35" s="22">
        <v>33</v>
      </c>
      <c r="B35" s="21" t="s">
        <v>957</v>
      </c>
      <c r="C35" s="23" t="s">
        <v>1019</v>
      </c>
      <c r="D35" s="34" t="s">
        <v>1024</v>
      </c>
      <c r="E35" s="2" t="s">
        <v>1202</v>
      </c>
      <c r="F35" s="2" t="s">
        <v>1216</v>
      </c>
      <c r="G35" s="3">
        <v>7</v>
      </c>
      <c r="H35" s="3">
        <v>33</v>
      </c>
      <c r="I35" s="3">
        <v>56</v>
      </c>
      <c r="J35" s="3"/>
      <c r="K35" s="3">
        <v>33</v>
      </c>
      <c r="L35" s="2" t="s">
        <v>117</v>
      </c>
      <c r="M35" s="2" t="s">
        <v>1022</v>
      </c>
      <c r="N35" s="23" t="s">
        <v>1020</v>
      </c>
    </row>
    <row r="36" spans="1:14" hidden="1">
      <c r="A36" s="22">
        <v>34</v>
      </c>
      <c r="B36" s="21" t="s">
        <v>957</v>
      </c>
      <c r="C36" s="23" t="s">
        <v>993</v>
      </c>
      <c r="D36" s="34" t="s">
        <v>250</v>
      </c>
      <c r="E36" s="2" t="s">
        <v>1218</v>
      </c>
      <c r="F36" s="2" t="s">
        <v>1199</v>
      </c>
      <c r="G36" s="3">
        <v>7</v>
      </c>
      <c r="H36" s="3">
        <v>33</v>
      </c>
      <c r="I36" s="3">
        <v>56</v>
      </c>
      <c r="J36" s="3"/>
      <c r="K36" s="3">
        <v>33</v>
      </c>
      <c r="L36" s="2" t="s">
        <v>117</v>
      </c>
      <c r="M36" s="2" t="s">
        <v>996</v>
      </c>
      <c r="N36" s="23" t="s">
        <v>82</v>
      </c>
    </row>
    <row r="37" spans="1:14" hidden="1">
      <c r="A37" s="22">
        <v>35</v>
      </c>
      <c r="B37" s="21" t="s">
        <v>288</v>
      </c>
      <c r="C37" s="23" t="s">
        <v>293</v>
      </c>
      <c r="D37" s="2" t="s">
        <v>294</v>
      </c>
      <c r="E37" s="2" t="s">
        <v>1223</v>
      </c>
      <c r="F37" s="2" t="s">
        <v>1199</v>
      </c>
      <c r="G37" s="3">
        <v>7</v>
      </c>
      <c r="H37" s="3">
        <v>26</v>
      </c>
      <c r="I37" s="3">
        <v>56</v>
      </c>
      <c r="J37" s="3">
        <v>6.5</v>
      </c>
      <c r="K37" s="3">
        <v>32.5</v>
      </c>
      <c r="L37" s="2" t="s">
        <v>117</v>
      </c>
      <c r="M37" s="2" t="s">
        <v>295</v>
      </c>
      <c r="N37" s="23" t="s">
        <v>296</v>
      </c>
    </row>
    <row r="38" spans="1:14" hidden="1">
      <c r="A38" s="22">
        <v>36</v>
      </c>
      <c r="B38" s="21" t="s">
        <v>957</v>
      </c>
      <c r="C38" s="23" t="s">
        <v>981</v>
      </c>
      <c r="D38" s="34" t="s">
        <v>983</v>
      </c>
      <c r="E38" s="2" t="s">
        <v>1196</v>
      </c>
      <c r="F38" s="2" t="s">
        <v>1197</v>
      </c>
      <c r="G38" s="3">
        <v>7</v>
      </c>
      <c r="H38" s="3">
        <v>31.5</v>
      </c>
      <c r="I38" s="3">
        <v>56</v>
      </c>
      <c r="J38" s="3"/>
      <c r="K38" s="3">
        <v>31.5</v>
      </c>
      <c r="L38" s="2" t="s">
        <v>117</v>
      </c>
      <c r="M38" s="2" t="s">
        <v>982</v>
      </c>
      <c r="N38" s="23" t="s">
        <v>82</v>
      </c>
    </row>
    <row r="39" spans="1:14" hidden="1">
      <c r="A39" s="22">
        <v>37</v>
      </c>
      <c r="B39" s="21" t="s">
        <v>536</v>
      </c>
      <c r="C39" s="21" t="s">
        <v>691</v>
      </c>
      <c r="D39" s="2" t="s">
        <v>700</v>
      </c>
      <c r="E39" s="2" t="s">
        <v>1207</v>
      </c>
      <c r="F39" s="2" t="s">
        <v>1196</v>
      </c>
      <c r="G39" s="3">
        <v>7</v>
      </c>
      <c r="H39" s="3">
        <v>31.5</v>
      </c>
      <c r="I39" s="3">
        <v>56</v>
      </c>
      <c r="J39" s="3"/>
      <c r="K39" s="3">
        <v>31.5</v>
      </c>
      <c r="L39" s="2" t="s">
        <v>117</v>
      </c>
      <c r="M39" s="2" t="s">
        <v>694</v>
      </c>
      <c r="N39" s="23" t="s">
        <v>692</v>
      </c>
    </row>
    <row r="40" spans="1:14" hidden="1">
      <c r="A40" s="22">
        <v>38</v>
      </c>
      <c r="B40" s="21" t="s">
        <v>372</v>
      </c>
      <c r="C40" s="21" t="s">
        <v>507</v>
      </c>
      <c r="D40" s="2" t="s">
        <v>511</v>
      </c>
      <c r="E40" s="2" t="s">
        <v>1196</v>
      </c>
      <c r="F40" s="2" t="s">
        <v>1198</v>
      </c>
      <c r="G40" s="3">
        <v>7</v>
      </c>
      <c r="H40" s="3">
        <v>31</v>
      </c>
      <c r="I40" s="3">
        <v>56</v>
      </c>
      <c r="J40" s="3"/>
      <c r="K40" s="3">
        <v>31</v>
      </c>
      <c r="L40" s="2"/>
      <c r="M40" s="2" t="s">
        <v>510</v>
      </c>
      <c r="N40" s="23" t="s">
        <v>508</v>
      </c>
    </row>
    <row r="41" spans="1:14" hidden="1">
      <c r="A41" s="22">
        <v>39</v>
      </c>
      <c r="B41" s="21" t="s">
        <v>372</v>
      </c>
      <c r="C41" s="23" t="s">
        <v>390</v>
      </c>
      <c r="D41" s="2" t="s">
        <v>394</v>
      </c>
      <c r="E41" s="2" t="s">
        <v>1196</v>
      </c>
      <c r="F41" s="2" t="s">
        <v>1199</v>
      </c>
      <c r="G41" s="3">
        <v>7</v>
      </c>
      <c r="H41" s="4">
        <v>31</v>
      </c>
      <c r="I41" s="3">
        <v>56</v>
      </c>
      <c r="J41" s="3"/>
      <c r="K41" s="4">
        <v>31</v>
      </c>
      <c r="L41" s="2"/>
      <c r="M41" s="2" t="s">
        <v>393</v>
      </c>
      <c r="N41" s="23" t="s">
        <v>391</v>
      </c>
    </row>
    <row r="42" spans="1:14" hidden="1">
      <c r="A42" s="22">
        <v>40</v>
      </c>
      <c r="B42" s="21" t="s">
        <v>536</v>
      </c>
      <c r="C42" s="21" t="s">
        <v>683</v>
      </c>
      <c r="D42" s="2" t="s">
        <v>565</v>
      </c>
      <c r="E42" s="2" t="s">
        <v>1219</v>
      </c>
      <c r="F42" s="2" t="s">
        <v>1203</v>
      </c>
      <c r="G42" s="3">
        <v>7</v>
      </c>
      <c r="H42" s="3">
        <v>31</v>
      </c>
      <c r="I42" s="3">
        <v>56</v>
      </c>
      <c r="J42" s="3"/>
      <c r="K42" s="3">
        <v>31</v>
      </c>
      <c r="L42" s="2"/>
      <c r="M42" s="2" t="s">
        <v>685</v>
      </c>
      <c r="N42" s="23" t="s">
        <v>684</v>
      </c>
    </row>
    <row r="43" spans="1:14" hidden="1">
      <c r="A43" s="22">
        <v>41</v>
      </c>
      <c r="B43" s="21" t="s">
        <v>718</v>
      </c>
      <c r="C43" s="23" t="s">
        <v>915</v>
      </c>
      <c r="D43" s="2" t="s">
        <v>918</v>
      </c>
      <c r="E43" s="2" t="s">
        <v>1203</v>
      </c>
      <c r="F43" s="2" t="s">
        <v>1203</v>
      </c>
      <c r="G43" s="3">
        <v>7</v>
      </c>
      <c r="H43" s="3">
        <v>30.5</v>
      </c>
      <c r="I43" s="3">
        <v>56</v>
      </c>
      <c r="J43" s="3"/>
      <c r="K43" s="3">
        <v>30.5</v>
      </c>
      <c r="L43" s="2"/>
      <c r="M43" s="2" t="s">
        <v>916</v>
      </c>
      <c r="N43" s="23" t="s">
        <v>917</v>
      </c>
    </row>
    <row r="44" spans="1:14" hidden="1">
      <c r="A44" s="22">
        <v>42</v>
      </c>
      <c r="B44" s="21" t="s">
        <v>372</v>
      </c>
      <c r="C44" s="21" t="s">
        <v>529</v>
      </c>
      <c r="D44" s="2" t="s">
        <v>531</v>
      </c>
      <c r="E44" s="2" t="s">
        <v>1203</v>
      </c>
      <c r="F44" s="2" t="s">
        <v>1214</v>
      </c>
      <c r="G44" s="3">
        <v>7</v>
      </c>
      <c r="H44" s="3">
        <v>30.5</v>
      </c>
      <c r="I44" s="3">
        <v>56</v>
      </c>
      <c r="J44" s="3"/>
      <c r="K44" s="3">
        <v>30.5</v>
      </c>
      <c r="L44" s="2"/>
      <c r="M44" s="2" t="s">
        <v>532</v>
      </c>
      <c r="N44" s="23" t="s">
        <v>530</v>
      </c>
    </row>
    <row r="45" spans="1:14" hidden="1">
      <c r="A45" s="22">
        <v>43</v>
      </c>
      <c r="B45" s="21" t="s">
        <v>536</v>
      </c>
      <c r="C45" s="21" t="s">
        <v>558</v>
      </c>
      <c r="D45" s="2" t="s">
        <v>569</v>
      </c>
      <c r="E45" s="2" t="s">
        <v>1201</v>
      </c>
      <c r="F45" s="2" t="s">
        <v>1196</v>
      </c>
      <c r="G45" s="3">
        <v>7</v>
      </c>
      <c r="H45" s="3">
        <v>30.5</v>
      </c>
      <c r="I45" s="3">
        <v>56</v>
      </c>
      <c r="J45" s="3"/>
      <c r="K45" s="3">
        <v>30.5</v>
      </c>
      <c r="L45" s="2"/>
      <c r="M45" s="2" t="s">
        <v>562</v>
      </c>
      <c r="N45" s="23" t="s">
        <v>560</v>
      </c>
    </row>
    <row r="46" spans="1:14" hidden="1">
      <c r="A46" s="22">
        <v>44</v>
      </c>
      <c r="B46" s="21" t="s">
        <v>122</v>
      </c>
      <c r="C46" s="21" t="s">
        <v>224</v>
      </c>
      <c r="D46" s="2" t="s">
        <v>227</v>
      </c>
      <c r="E46" s="2" t="s">
        <v>1196</v>
      </c>
      <c r="F46" s="2" t="s">
        <v>1196</v>
      </c>
      <c r="G46" s="3">
        <v>7</v>
      </c>
      <c r="H46" s="3">
        <v>30.5</v>
      </c>
      <c r="I46" s="3">
        <v>56</v>
      </c>
      <c r="J46" s="3"/>
      <c r="K46" s="3">
        <v>30.5</v>
      </c>
      <c r="L46" s="2"/>
      <c r="M46" s="2" t="s">
        <v>228</v>
      </c>
      <c r="N46" s="23" t="s">
        <v>225</v>
      </c>
    </row>
    <row r="47" spans="1:14" hidden="1">
      <c r="A47" s="22">
        <v>45</v>
      </c>
      <c r="B47" s="21" t="s">
        <v>536</v>
      </c>
      <c r="C47" s="23" t="s">
        <v>628</v>
      </c>
      <c r="D47" s="2" t="s">
        <v>630</v>
      </c>
      <c r="E47" s="2" t="s">
        <v>1218</v>
      </c>
      <c r="F47" s="2" t="s">
        <v>1196</v>
      </c>
      <c r="G47" s="3">
        <v>7</v>
      </c>
      <c r="H47" s="3">
        <v>29</v>
      </c>
      <c r="I47" s="3">
        <v>56</v>
      </c>
      <c r="J47" s="3">
        <v>1.5</v>
      </c>
      <c r="K47" s="3">
        <v>30.5</v>
      </c>
      <c r="L47" s="2"/>
      <c r="M47" s="2" t="s">
        <v>631</v>
      </c>
      <c r="N47" s="23" t="s">
        <v>629</v>
      </c>
    </row>
    <row r="48" spans="1:14" hidden="1">
      <c r="A48" s="22">
        <v>46</v>
      </c>
      <c r="B48" s="21" t="s">
        <v>372</v>
      </c>
      <c r="C48" s="21" t="s">
        <v>399</v>
      </c>
      <c r="D48" s="2" t="s">
        <v>400</v>
      </c>
      <c r="E48" s="2" t="s">
        <v>1205</v>
      </c>
      <c r="F48" s="2" t="s">
        <v>1203</v>
      </c>
      <c r="G48" s="3">
        <v>7</v>
      </c>
      <c r="H48" s="3">
        <v>30</v>
      </c>
      <c r="I48" s="3">
        <v>56</v>
      </c>
      <c r="J48" s="3"/>
      <c r="K48" s="3">
        <v>30</v>
      </c>
      <c r="L48" s="2"/>
      <c r="M48" s="2" t="s">
        <v>401</v>
      </c>
      <c r="N48" s="23" t="s">
        <v>402</v>
      </c>
    </row>
    <row r="49" spans="1:14" hidden="1">
      <c r="A49" s="22">
        <v>47</v>
      </c>
      <c r="B49" s="21" t="s">
        <v>957</v>
      </c>
      <c r="C49" s="23" t="s">
        <v>1127</v>
      </c>
      <c r="D49" s="2" t="s">
        <v>1131</v>
      </c>
      <c r="E49" s="2" t="s">
        <v>1214</v>
      </c>
      <c r="F49" s="2" t="s">
        <v>1203</v>
      </c>
      <c r="G49" s="3">
        <v>7</v>
      </c>
      <c r="H49" s="3">
        <v>30</v>
      </c>
      <c r="I49" s="3">
        <v>56</v>
      </c>
      <c r="J49" s="3"/>
      <c r="K49" s="3">
        <v>30</v>
      </c>
      <c r="L49" s="2"/>
      <c r="M49" s="2" t="s">
        <v>1130</v>
      </c>
      <c r="N49" s="23" t="s">
        <v>1128</v>
      </c>
    </row>
    <row r="50" spans="1:14" hidden="1">
      <c r="A50" s="22">
        <v>48</v>
      </c>
      <c r="B50" s="21" t="s">
        <v>536</v>
      </c>
      <c r="C50" s="23" t="s">
        <v>573</v>
      </c>
      <c r="D50" s="2" t="s">
        <v>579</v>
      </c>
      <c r="E50" s="2" t="s">
        <v>1205</v>
      </c>
      <c r="F50" s="2" t="s">
        <v>1196</v>
      </c>
      <c r="G50" s="7">
        <v>7</v>
      </c>
      <c r="H50" s="4">
        <v>30</v>
      </c>
      <c r="I50" s="3">
        <v>56</v>
      </c>
      <c r="J50" s="3"/>
      <c r="K50" s="4">
        <v>30</v>
      </c>
      <c r="L50" s="2"/>
      <c r="M50" s="2" t="s">
        <v>578</v>
      </c>
      <c r="N50" s="23" t="s">
        <v>574</v>
      </c>
    </row>
    <row r="51" spans="1:14" hidden="1">
      <c r="A51" s="22">
        <v>49</v>
      </c>
      <c r="B51" s="21" t="s">
        <v>536</v>
      </c>
      <c r="C51" s="21" t="s">
        <v>683</v>
      </c>
      <c r="D51" s="2" t="s">
        <v>143</v>
      </c>
      <c r="E51" s="2" t="s">
        <v>1207</v>
      </c>
      <c r="F51" s="2" t="s">
        <v>1208</v>
      </c>
      <c r="G51" s="3">
        <v>7</v>
      </c>
      <c r="H51" s="3">
        <v>29.5</v>
      </c>
      <c r="I51" s="3">
        <v>56</v>
      </c>
      <c r="J51" s="3"/>
      <c r="K51" s="3">
        <v>29.5</v>
      </c>
      <c r="L51" s="2"/>
      <c r="M51" s="2" t="s">
        <v>685</v>
      </c>
      <c r="N51" s="23" t="s">
        <v>684</v>
      </c>
    </row>
    <row r="52" spans="1:14" hidden="1">
      <c r="A52" s="22">
        <v>50</v>
      </c>
      <c r="B52" s="21" t="s">
        <v>372</v>
      </c>
      <c r="C52" s="21" t="s">
        <v>501</v>
      </c>
      <c r="D52" s="2" t="s">
        <v>502</v>
      </c>
      <c r="E52" s="2" t="s">
        <v>1204</v>
      </c>
      <c r="F52" s="2" t="s">
        <v>1214</v>
      </c>
      <c r="G52" s="3">
        <v>7</v>
      </c>
      <c r="H52" s="3">
        <v>29.5</v>
      </c>
      <c r="I52" s="3">
        <v>56</v>
      </c>
      <c r="J52" s="3"/>
      <c r="K52" s="3">
        <v>29.5</v>
      </c>
      <c r="L52" s="2"/>
      <c r="M52" s="2" t="s">
        <v>503</v>
      </c>
      <c r="N52" s="23" t="s">
        <v>504</v>
      </c>
    </row>
    <row r="53" spans="1:14" hidden="1">
      <c r="A53" s="22">
        <v>51</v>
      </c>
      <c r="B53" s="21" t="s">
        <v>372</v>
      </c>
      <c r="C53" s="23" t="s">
        <v>470</v>
      </c>
      <c r="D53" s="2" t="s">
        <v>83</v>
      </c>
      <c r="E53" s="2" t="s">
        <v>1203</v>
      </c>
      <c r="F53" s="2" t="s">
        <v>1198</v>
      </c>
      <c r="G53" s="3">
        <v>7</v>
      </c>
      <c r="H53" s="3">
        <v>29.5</v>
      </c>
      <c r="I53" s="3">
        <v>56</v>
      </c>
      <c r="J53" s="3"/>
      <c r="K53" s="3">
        <v>29.5</v>
      </c>
      <c r="L53" s="2"/>
      <c r="M53" s="2" t="s">
        <v>474</v>
      </c>
      <c r="N53" s="23" t="s">
        <v>473</v>
      </c>
    </row>
    <row r="54" spans="1:14" hidden="1">
      <c r="A54" s="22">
        <v>52</v>
      </c>
      <c r="B54" s="21" t="s">
        <v>718</v>
      </c>
      <c r="C54" s="23" t="s">
        <v>767</v>
      </c>
      <c r="D54" s="2" t="s">
        <v>197</v>
      </c>
      <c r="E54" s="2" t="s">
        <v>1199</v>
      </c>
      <c r="F54" s="2" t="s">
        <v>1203</v>
      </c>
      <c r="G54" s="3">
        <v>7</v>
      </c>
      <c r="H54" s="4">
        <v>29.5</v>
      </c>
      <c r="I54" s="3">
        <v>56</v>
      </c>
      <c r="J54" s="3"/>
      <c r="K54" s="4">
        <v>29.5</v>
      </c>
      <c r="L54" s="2"/>
      <c r="M54" s="2" t="s">
        <v>769</v>
      </c>
      <c r="N54" s="23" t="s">
        <v>768</v>
      </c>
    </row>
    <row r="55" spans="1:14" hidden="1">
      <c r="A55" s="22">
        <v>53</v>
      </c>
      <c r="B55" s="21" t="s">
        <v>718</v>
      </c>
      <c r="C55" s="23" t="s">
        <v>915</v>
      </c>
      <c r="D55" s="2" t="s">
        <v>919</v>
      </c>
      <c r="E55" s="2" t="s">
        <v>1199</v>
      </c>
      <c r="F55" s="2" t="s">
        <v>1196</v>
      </c>
      <c r="G55" s="3">
        <v>7</v>
      </c>
      <c r="H55" s="3">
        <v>29</v>
      </c>
      <c r="I55" s="3">
        <v>56</v>
      </c>
      <c r="J55" s="3"/>
      <c r="K55" s="3">
        <v>29</v>
      </c>
      <c r="L55" s="2"/>
      <c r="M55" s="2" t="s">
        <v>916</v>
      </c>
      <c r="N55" s="23" t="s">
        <v>917</v>
      </c>
    </row>
    <row r="56" spans="1:14" hidden="1">
      <c r="A56" s="22">
        <v>54</v>
      </c>
      <c r="B56" s="21" t="s">
        <v>122</v>
      </c>
      <c r="C56" s="21" t="s">
        <v>255</v>
      </c>
      <c r="D56" s="2" t="s">
        <v>258</v>
      </c>
      <c r="E56" s="2" t="s">
        <v>1216</v>
      </c>
      <c r="F56" s="2" t="s">
        <v>1203</v>
      </c>
      <c r="G56" s="3">
        <v>7</v>
      </c>
      <c r="H56" s="3">
        <v>29</v>
      </c>
      <c r="I56" s="3">
        <v>56</v>
      </c>
      <c r="J56" s="3"/>
      <c r="K56" s="3">
        <v>29</v>
      </c>
      <c r="L56" s="2"/>
      <c r="M56" s="2" t="s">
        <v>257</v>
      </c>
      <c r="N56" s="23" t="s">
        <v>256</v>
      </c>
    </row>
    <row r="57" spans="1:14" hidden="1">
      <c r="A57" s="22">
        <v>55</v>
      </c>
      <c r="B57" s="21" t="s">
        <v>536</v>
      </c>
      <c r="C57" s="23" t="s">
        <v>669</v>
      </c>
      <c r="D57" s="2" t="s">
        <v>673</v>
      </c>
      <c r="E57" s="2" t="s">
        <v>1210</v>
      </c>
      <c r="F57" s="2" t="s">
        <v>1196</v>
      </c>
      <c r="G57" s="3">
        <v>7</v>
      </c>
      <c r="H57" s="3">
        <v>29</v>
      </c>
      <c r="I57" s="3">
        <v>56</v>
      </c>
      <c r="J57" s="3"/>
      <c r="K57" s="3">
        <v>29</v>
      </c>
      <c r="L57" s="2"/>
      <c r="M57" s="2" t="s">
        <v>674</v>
      </c>
      <c r="N57" s="23" t="s">
        <v>672</v>
      </c>
    </row>
    <row r="58" spans="1:14" hidden="1">
      <c r="A58" s="22">
        <v>56</v>
      </c>
      <c r="B58" s="21" t="s">
        <v>288</v>
      </c>
      <c r="C58" s="23" t="s">
        <v>293</v>
      </c>
      <c r="D58" s="23" t="s">
        <v>1171</v>
      </c>
      <c r="E58" s="28" t="s">
        <v>1219</v>
      </c>
      <c r="F58" s="28" t="s">
        <v>1197</v>
      </c>
      <c r="G58" s="5">
        <v>7</v>
      </c>
      <c r="H58" s="5">
        <v>26</v>
      </c>
      <c r="I58" s="3">
        <v>56</v>
      </c>
      <c r="J58" s="3">
        <v>3</v>
      </c>
      <c r="K58" s="5">
        <v>29</v>
      </c>
      <c r="L58" s="2"/>
      <c r="M58" s="28" t="s">
        <v>295</v>
      </c>
      <c r="N58" s="23" t="s">
        <v>302</v>
      </c>
    </row>
    <row r="59" spans="1:14" hidden="1">
      <c r="A59" s="22">
        <v>57</v>
      </c>
      <c r="B59" s="21" t="s">
        <v>372</v>
      </c>
      <c r="C59" s="23" t="s">
        <v>373</v>
      </c>
      <c r="D59" s="2" t="s">
        <v>376</v>
      </c>
      <c r="E59" s="2" t="s">
        <v>1205</v>
      </c>
      <c r="F59" s="2" t="s">
        <v>1203</v>
      </c>
      <c r="G59" s="3">
        <v>7</v>
      </c>
      <c r="H59" s="3">
        <v>28.5</v>
      </c>
      <c r="I59" s="3">
        <v>56</v>
      </c>
      <c r="J59" s="3"/>
      <c r="K59" s="3">
        <v>28.5</v>
      </c>
      <c r="L59" s="2"/>
      <c r="M59" s="2" t="s">
        <v>377</v>
      </c>
      <c r="N59" s="23" t="s">
        <v>375</v>
      </c>
    </row>
    <row r="60" spans="1:14" hidden="1">
      <c r="A60" s="22">
        <v>58</v>
      </c>
      <c r="B60" s="21" t="s">
        <v>718</v>
      </c>
      <c r="C60" s="23" t="s">
        <v>843</v>
      </c>
      <c r="D60" s="2" t="s">
        <v>851</v>
      </c>
      <c r="E60" s="2" t="s">
        <v>1199</v>
      </c>
      <c r="F60" s="2" t="s">
        <v>1204</v>
      </c>
      <c r="G60" s="3">
        <v>7</v>
      </c>
      <c r="H60" s="7">
        <v>28.5</v>
      </c>
      <c r="I60" s="3">
        <v>56</v>
      </c>
      <c r="J60" s="3"/>
      <c r="K60" s="7">
        <v>28.5</v>
      </c>
      <c r="L60" s="2"/>
      <c r="M60" s="2" t="s">
        <v>849</v>
      </c>
      <c r="N60" s="23" t="s">
        <v>847</v>
      </c>
    </row>
    <row r="61" spans="1:14" hidden="1">
      <c r="A61" s="22">
        <v>59</v>
      </c>
      <c r="B61" s="26" t="s">
        <v>957</v>
      </c>
      <c r="C61" s="27" t="s">
        <v>1019</v>
      </c>
      <c r="D61" s="26" t="s">
        <v>1021</v>
      </c>
      <c r="E61" s="26" t="s">
        <v>1198</v>
      </c>
      <c r="F61" s="26" t="s">
        <v>1207</v>
      </c>
      <c r="G61" s="4">
        <v>7</v>
      </c>
      <c r="H61" s="4">
        <v>28</v>
      </c>
      <c r="I61" s="3">
        <v>56</v>
      </c>
      <c r="J61" s="4"/>
      <c r="K61" s="4">
        <v>28</v>
      </c>
      <c r="L61" s="26"/>
      <c r="M61" s="26" t="s">
        <v>1022</v>
      </c>
      <c r="N61" s="27" t="s">
        <v>1020</v>
      </c>
    </row>
    <row r="62" spans="1:14" hidden="1">
      <c r="A62" s="22">
        <v>60</v>
      </c>
      <c r="B62" s="21" t="s">
        <v>957</v>
      </c>
      <c r="C62" s="23" t="s">
        <v>1127</v>
      </c>
      <c r="D62" s="2" t="s">
        <v>1129</v>
      </c>
      <c r="E62" s="2" t="s">
        <v>1236</v>
      </c>
      <c r="F62" s="2" t="s">
        <v>1199</v>
      </c>
      <c r="G62" s="3">
        <v>7</v>
      </c>
      <c r="H62" s="3">
        <v>28</v>
      </c>
      <c r="I62" s="3">
        <v>56</v>
      </c>
      <c r="J62" s="3"/>
      <c r="K62" s="3">
        <v>28</v>
      </c>
      <c r="L62" s="2"/>
      <c r="M62" s="2" t="s">
        <v>1130</v>
      </c>
      <c r="N62" s="23" t="s">
        <v>1128</v>
      </c>
    </row>
    <row r="63" spans="1:14" hidden="1">
      <c r="A63" s="22">
        <v>61</v>
      </c>
      <c r="B63" s="21" t="s">
        <v>957</v>
      </c>
      <c r="C63" s="23" t="s">
        <v>993</v>
      </c>
      <c r="D63" s="2" t="s">
        <v>1001</v>
      </c>
      <c r="E63" s="2" t="s">
        <v>1205</v>
      </c>
      <c r="F63" s="2" t="s">
        <v>1196</v>
      </c>
      <c r="G63" s="3">
        <v>7</v>
      </c>
      <c r="H63" s="3">
        <v>28</v>
      </c>
      <c r="I63" s="3">
        <v>56</v>
      </c>
      <c r="J63" s="3"/>
      <c r="K63" s="3">
        <v>28</v>
      </c>
      <c r="L63" s="2"/>
      <c r="M63" s="2" t="s">
        <v>996</v>
      </c>
      <c r="N63" s="23" t="s">
        <v>82</v>
      </c>
    </row>
    <row r="64" spans="1:14" hidden="1">
      <c r="A64" s="22">
        <v>62</v>
      </c>
      <c r="B64" s="21" t="s">
        <v>718</v>
      </c>
      <c r="C64" s="23" t="s">
        <v>821</v>
      </c>
      <c r="D64" s="2" t="s">
        <v>826</v>
      </c>
      <c r="E64" s="2" t="s">
        <v>1199</v>
      </c>
      <c r="F64" s="2" t="s">
        <v>1208</v>
      </c>
      <c r="G64" s="3">
        <v>7</v>
      </c>
      <c r="H64" s="3">
        <v>28</v>
      </c>
      <c r="I64" s="3">
        <v>56</v>
      </c>
      <c r="J64" s="3"/>
      <c r="K64" s="3">
        <v>28</v>
      </c>
      <c r="L64" s="2"/>
      <c r="M64" s="2" t="s">
        <v>824</v>
      </c>
      <c r="N64" s="23" t="s">
        <v>823</v>
      </c>
    </row>
    <row r="65" spans="1:14" hidden="1">
      <c r="A65" s="22">
        <v>63</v>
      </c>
      <c r="B65" s="21" t="s">
        <v>536</v>
      </c>
      <c r="C65" s="21" t="s">
        <v>691</v>
      </c>
      <c r="D65" s="2" t="s">
        <v>701</v>
      </c>
      <c r="E65" s="2" t="s">
        <v>1200</v>
      </c>
      <c r="F65" s="2" t="s">
        <v>1196</v>
      </c>
      <c r="G65" s="3">
        <v>7</v>
      </c>
      <c r="H65" s="3">
        <v>27.5</v>
      </c>
      <c r="I65" s="3">
        <v>56</v>
      </c>
      <c r="J65" s="3"/>
      <c r="K65" s="3">
        <v>27.5</v>
      </c>
      <c r="L65" s="2"/>
      <c r="M65" s="2" t="s">
        <v>694</v>
      </c>
      <c r="N65" s="23" t="s">
        <v>692</v>
      </c>
    </row>
    <row r="66" spans="1:14" hidden="1">
      <c r="A66" s="22">
        <v>64</v>
      </c>
      <c r="B66" s="21" t="s">
        <v>536</v>
      </c>
      <c r="C66" s="23" t="s">
        <v>635</v>
      </c>
      <c r="D66" s="2" t="s">
        <v>637</v>
      </c>
      <c r="E66" s="2" t="s">
        <v>1196</v>
      </c>
      <c r="F66" s="2" t="s">
        <v>1196</v>
      </c>
      <c r="G66" s="3">
        <v>7</v>
      </c>
      <c r="H66" s="3">
        <v>25.5</v>
      </c>
      <c r="I66" s="3">
        <v>56</v>
      </c>
      <c r="J66" s="3">
        <v>2</v>
      </c>
      <c r="K66" s="3">
        <v>27.5</v>
      </c>
      <c r="L66" s="2"/>
      <c r="M66" s="2" t="s">
        <v>638</v>
      </c>
      <c r="N66" s="23" t="s">
        <v>636</v>
      </c>
    </row>
    <row r="67" spans="1:14" hidden="1">
      <c r="A67" s="22">
        <v>65</v>
      </c>
      <c r="B67" s="21" t="s">
        <v>718</v>
      </c>
      <c r="C67" s="23" t="s">
        <v>797</v>
      </c>
      <c r="D67" s="2" t="s">
        <v>803</v>
      </c>
      <c r="E67" s="2" t="s">
        <v>1196</v>
      </c>
      <c r="F67" s="2" t="s">
        <v>1202</v>
      </c>
      <c r="G67" s="7">
        <v>7</v>
      </c>
      <c r="H67" s="3">
        <v>27</v>
      </c>
      <c r="I67" s="3">
        <v>56</v>
      </c>
      <c r="J67" s="3"/>
      <c r="K67" s="3">
        <v>27</v>
      </c>
      <c r="L67" s="2"/>
      <c r="M67" s="2" t="s">
        <v>798</v>
      </c>
      <c r="N67" s="23" t="s">
        <v>804</v>
      </c>
    </row>
    <row r="68" spans="1:14" hidden="1">
      <c r="A68" s="22">
        <v>66</v>
      </c>
      <c r="B68" s="21" t="s">
        <v>718</v>
      </c>
      <c r="C68" s="23" t="s">
        <v>931</v>
      </c>
      <c r="D68" s="2" t="s">
        <v>943</v>
      </c>
      <c r="E68" s="2" t="s">
        <v>1213</v>
      </c>
      <c r="F68" s="2" t="s">
        <v>1196</v>
      </c>
      <c r="G68" s="3">
        <v>7</v>
      </c>
      <c r="H68" s="3">
        <v>26.5</v>
      </c>
      <c r="I68" s="3">
        <v>56</v>
      </c>
      <c r="J68" s="3"/>
      <c r="K68" s="3">
        <v>26.5</v>
      </c>
      <c r="L68" s="2"/>
      <c r="M68" s="2" t="s">
        <v>940</v>
      </c>
      <c r="N68" s="23" t="s">
        <v>936</v>
      </c>
    </row>
    <row r="69" spans="1:14" hidden="1">
      <c r="A69" s="22">
        <v>67</v>
      </c>
      <c r="B69" s="21" t="s">
        <v>12</v>
      </c>
      <c r="C69" s="23" t="s">
        <v>21</v>
      </c>
      <c r="D69" s="2" t="s">
        <v>28</v>
      </c>
      <c r="E69" s="2" t="s">
        <v>1196</v>
      </c>
      <c r="F69" s="2" t="s">
        <v>1196</v>
      </c>
      <c r="G69" s="3">
        <v>7</v>
      </c>
      <c r="H69" s="3">
        <v>26.5</v>
      </c>
      <c r="I69" s="3">
        <v>56</v>
      </c>
      <c r="J69" s="3"/>
      <c r="K69" s="3">
        <v>26.5</v>
      </c>
      <c r="L69" s="2"/>
      <c r="M69" s="2" t="s">
        <v>24</v>
      </c>
      <c r="N69" s="23" t="s">
        <v>22</v>
      </c>
    </row>
    <row r="70" spans="1:14" hidden="1">
      <c r="A70" s="22">
        <v>68</v>
      </c>
      <c r="B70" s="21" t="s">
        <v>12</v>
      </c>
      <c r="C70" s="23" t="s">
        <v>21</v>
      </c>
      <c r="D70" s="2" t="s">
        <v>26</v>
      </c>
      <c r="E70" s="2" t="s">
        <v>1201</v>
      </c>
      <c r="F70" s="2" t="s">
        <v>1197</v>
      </c>
      <c r="G70" s="3">
        <v>7</v>
      </c>
      <c r="H70" s="4">
        <v>26</v>
      </c>
      <c r="I70" s="3">
        <v>56</v>
      </c>
      <c r="J70" s="3"/>
      <c r="K70" s="4">
        <v>26</v>
      </c>
      <c r="L70" s="2"/>
      <c r="M70" s="2" t="s">
        <v>24</v>
      </c>
      <c r="N70" s="23" t="s">
        <v>22</v>
      </c>
    </row>
    <row r="71" spans="1:14">
      <c r="A71" s="22">
        <v>69</v>
      </c>
      <c r="B71" s="21" t="s">
        <v>957</v>
      </c>
      <c r="C71" s="23" t="s">
        <v>972</v>
      </c>
      <c r="D71" s="2" t="s">
        <v>973</v>
      </c>
      <c r="E71" s="2" t="s">
        <v>1222</v>
      </c>
      <c r="F71" s="2" t="s">
        <v>1203</v>
      </c>
      <c r="G71" s="3">
        <v>7</v>
      </c>
      <c r="H71" s="3">
        <v>26</v>
      </c>
      <c r="I71" s="3">
        <v>56</v>
      </c>
      <c r="J71" s="3"/>
      <c r="K71" s="3">
        <v>26</v>
      </c>
      <c r="L71" s="2"/>
      <c r="M71" s="2" t="s">
        <v>974</v>
      </c>
      <c r="N71" s="23" t="s">
        <v>975</v>
      </c>
    </row>
    <row r="72" spans="1:14" hidden="1">
      <c r="A72" s="22">
        <v>70</v>
      </c>
      <c r="B72" s="21" t="s">
        <v>372</v>
      </c>
      <c r="C72" s="21" t="s">
        <v>411</v>
      </c>
      <c r="D72" s="2" t="s">
        <v>413</v>
      </c>
      <c r="E72" s="2" t="s">
        <v>1198</v>
      </c>
      <c r="F72" s="2" t="s">
        <v>1202</v>
      </c>
      <c r="G72" s="3">
        <v>7</v>
      </c>
      <c r="H72" s="3">
        <v>25.5</v>
      </c>
      <c r="I72" s="3">
        <v>56</v>
      </c>
      <c r="J72" s="3"/>
      <c r="K72" s="3">
        <v>25.5</v>
      </c>
      <c r="L72" s="2"/>
      <c r="M72" s="2" t="s">
        <v>414</v>
      </c>
      <c r="N72" s="23" t="s">
        <v>412</v>
      </c>
    </row>
    <row r="73" spans="1:14" hidden="1">
      <c r="A73" s="22">
        <v>71</v>
      </c>
      <c r="B73" s="21" t="s">
        <v>536</v>
      </c>
      <c r="C73" s="21" t="s">
        <v>691</v>
      </c>
      <c r="D73" s="2" t="s">
        <v>699</v>
      </c>
      <c r="E73" s="2" t="s">
        <v>1198</v>
      </c>
      <c r="F73" s="2" t="s">
        <v>1205</v>
      </c>
      <c r="G73" s="3">
        <v>7</v>
      </c>
      <c r="H73" s="4">
        <v>25.5</v>
      </c>
      <c r="I73" s="3">
        <v>56</v>
      </c>
      <c r="J73" s="3"/>
      <c r="K73" s="4">
        <v>25.5</v>
      </c>
      <c r="L73" s="2"/>
      <c r="M73" s="2" t="s">
        <v>697</v>
      </c>
      <c r="N73" s="23" t="s">
        <v>692</v>
      </c>
    </row>
    <row r="74" spans="1:14" hidden="1">
      <c r="A74" s="22">
        <v>72</v>
      </c>
      <c r="B74" s="21" t="s">
        <v>12</v>
      </c>
      <c r="C74" s="23" t="s">
        <v>21</v>
      </c>
      <c r="D74" s="2" t="s">
        <v>23</v>
      </c>
      <c r="E74" s="2" t="s">
        <v>1199</v>
      </c>
      <c r="F74" s="2" t="s">
        <v>1199</v>
      </c>
      <c r="G74" s="3">
        <v>7</v>
      </c>
      <c r="H74" s="3">
        <v>25.5</v>
      </c>
      <c r="I74" s="3">
        <v>56</v>
      </c>
      <c r="J74" s="3"/>
      <c r="K74" s="3">
        <v>25.5</v>
      </c>
      <c r="L74" s="2"/>
      <c r="M74" s="2" t="s">
        <v>24</v>
      </c>
      <c r="N74" s="23" t="s">
        <v>22</v>
      </c>
    </row>
    <row r="75" spans="1:14" hidden="1">
      <c r="A75" s="22">
        <v>73</v>
      </c>
      <c r="B75" s="21" t="s">
        <v>718</v>
      </c>
      <c r="C75" s="23" t="s">
        <v>723</v>
      </c>
      <c r="D75" s="2" t="s">
        <v>728</v>
      </c>
      <c r="E75" s="2" t="s">
        <v>1199</v>
      </c>
      <c r="F75" s="2" t="s">
        <v>1207</v>
      </c>
      <c r="G75" s="3">
        <v>7</v>
      </c>
      <c r="H75" s="3">
        <v>25</v>
      </c>
      <c r="I75" s="3">
        <v>56</v>
      </c>
      <c r="J75" s="3"/>
      <c r="K75" s="3">
        <v>25</v>
      </c>
      <c r="L75" s="2"/>
      <c r="M75" s="2" t="s">
        <v>726</v>
      </c>
      <c r="N75" s="23" t="s">
        <v>724</v>
      </c>
    </row>
    <row r="76" spans="1:14" hidden="1">
      <c r="A76" s="22">
        <v>74</v>
      </c>
      <c r="B76" s="21" t="s">
        <v>718</v>
      </c>
      <c r="C76" s="23" t="s">
        <v>915</v>
      </c>
      <c r="D76" s="2" t="s">
        <v>922</v>
      </c>
      <c r="E76" s="2" t="s">
        <v>1196</v>
      </c>
      <c r="F76" s="2" t="s">
        <v>1196</v>
      </c>
      <c r="G76" s="3">
        <v>7</v>
      </c>
      <c r="H76" s="3">
        <v>25</v>
      </c>
      <c r="I76" s="3">
        <v>56</v>
      </c>
      <c r="J76" s="3"/>
      <c r="K76" s="3">
        <v>25</v>
      </c>
      <c r="L76" s="2"/>
      <c r="M76" s="2" t="s">
        <v>916</v>
      </c>
      <c r="N76" s="23" t="s">
        <v>917</v>
      </c>
    </row>
    <row r="77" spans="1:14" hidden="1">
      <c r="A77" s="22">
        <v>75</v>
      </c>
      <c r="B77" s="21" t="s">
        <v>718</v>
      </c>
      <c r="C77" s="23" t="s">
        <v>915</v>
      </c>
      <c r="D77" s="2" t="s">
        <v>921</v>
      </c>
      <c r="E77" s="2" t="s">
        <v>1208</v>
      </c>
      <c r="F77" s="2" t="s">
        <v>1201</v>
      </c>
      <c r="G77" s="3">
        <v>7</v>
      </c>
      <c r="H77" s="3">
        <v>24.5</v>
      </c>
      <c r="I77" s="3">
        <v>56</v>
      </c>
      <c r="J77" s="3"/>
      <c r="K77" s="3">
        <v>24.5</v>
      </c>
      <c r="L77" s="2"/>
      <c r="M77" s="2" t="s">
        <v>916</v>
      </c>
      <c r="N77" s="23" t="s">
        <v>917</v>
      </c>
    </row>
    <row r="78" spans="1:14" hidden="1">
      <c r="A78" s="22">
        <v>76</v>
      </c>
      <c r="B78" s="21" t="s">
        <v>372</v>
      </c>
      <c r="C78" s="23" t="s">
        <v>373</v>
      </c>
      <c r="D78" s="2" t="s">
        <v>381</v>
      </c>
      <c r="E78" s="2" t="s">
        <v>1210</v>
      </c>
      <c r="F78" s="2" t="s">
        <v>1203</v>
      </c>
      <c r="G78" s="3">
        <v>7</v>
      </c>
      <c r="H78" s="3">
        <v>24.5</v>
      </c>
      <c r="I78" s="3">
        <v>56</v>
      </c>
      <c r="J78" s="3"/>
      <c r="K78" s="3">
        <v>24.5</v>
      </c>
      <c r="L78" s="2"/>
      <c r="M78" s="2" t="s">
        <v>379</v>
      </c>
      <c r="N78" s="23" t="s">
        <v>375</v>
      </c>
    </row>
    <row r="79" spans="1:14" hidden="1">
      <c r="A79" s="22">
        <v>77</v>
      </c>
      <c r="B79" s="21" t="s">
        <v>372</v>
      </c>
      <c r="C79" s="23" t="s">
        <v>470</v>
      </c>
      <c r="D79" s="2" t="s">
        <v>475</v>
      </c>
      <c r="E79" s="2" t="s">
        <v>1201</v>
      </c>
      <c r="F79" s="2" t="s">
        <v>1201</v>
      </c>
      <c r="G79" s="3">
        <v>7</v>
      </c>
      <c r="H79" s="3">
        <v>24</v>
      </c>
      <c r="I79" s="3">
        <v>56</v>
      </c>
      <c r="J79" s="3"/>
      <c r="K79" s="3">
        <v>24</v>
      </c>
      <c r="L79" s="2"/>
      <c r="M79" s="2" t="s">
        <v>472</v>
      </c>
      <c r="N79" s="23" t="s">
        <v>473</v>
      </c>
    </row>
    <row r="80" spans="1:14" hidden="1">
      <c r="A80" s="22">
        <v>78</v>
      </c>
      <c r="B80" s="21" t="s">
        <v>536</v>
      </c>
      <c r="C80" s="23" t="s">
        <v>573</v>
      </c>
      <c r="D80" s="2" t="s">
        <v>580</v>
      </c>
      <c r="E80" s="2" t="s">
        <v>1205</v>
      </c>
      <c r="F80" s="2" t="s">
        <v>1196</v>
      </c>
      <c r="G80" s="7">
        <v>7</v>
      </c>
      <c r="H80" s="3">
        <v>24</v>
      </c>
      <c r="I80" s="3">
        <v>56</v>
      </c>
      <c r="J80" s="3"/>
      <c r="K80" s="3">
        <v>24</v>
      </c>
      <c r="L80" s="2"/>
      <c r="M80" s="2" t="s">
        <v>578</v>
      </c>
      <c r="N80" s="23" t="s">
        <v>574</v>
      </c>
    </row>
    <row r="81" spans="1:14" hidden="1">
      <c r="A81" s="22">
        <v>79</v>
      </c>
      <c r="B81" s="21" t="s">
        <v>718</v>
      </c>
      <c r="C81" s="23" t="s">
        <v>787</v>
      </c>
      <c r="D81" s="2" t="s">
        <v>788</v>
      </c>
      <c r="E81" s="2" t="s">
        <v>1202</v>
      </c>
      <c r="F81" s="2" t="s">
        <v>1196</v>
      </c>
      <c r="G81" s="3">
        <v>7</v>
      </c>
      <c r="H81" s="3">
        <v>23.5</v>
      </c>
      <c r="I81" s="3">
        <v>56</v>
      </c>
      <c r="J81" s="3"/>
      <c r="K81" s="3">
        <v>23.5</v>
      </c>
      <c r="L81" s="2"/>
      <c r="M81" s="2" t="s">
        <v>789</v>
      </c>
      <c r="N81" s="23" t="s">
        <v>790</v>
      </c>
    </row>
    <row r="82" spans="1:14" hidden="1">
      <c r="A82" s="22">
        <v>80</v>
      </c>
      <c r="B82" s="21" t="s">
        <v>957</v>
      </c>
      <c r="C82" s="23" t="s">
        <v>1066</v>
      </c>
      <c r="D82" s="2" t="s">
        <v>143</v>
      </c>
      <c r="E82" s="2" t="s">
        <v>1207</v>
      </c>
      <c r="F82" s="2" t="s">
        <v>1198</v>
      </c>
      <c r="G82" s="3">
        <v>7</v>
      </c>
      <c r="H82" s="3">
        <v>23.5</v>
      </c>
      <c r="I82" s="3">
        <v>56</v>
      </c>
      <c r="J82" s="3"/>
      <c r="K82" s="3">
        <v>23.5</v>
      </c>
      <c r="L82" s="2"/>
      <c r="M82" s="2" t="s">
        <v>1069</v>
      </c>
      <c r="N82" s="23" t="s">
        <v>1067</v>
      </c>
    </row>
    <row r="83" spans="1:14" hidden="1">
      <c r="A83" s="22">
        <v>81</v>
      </c>
      <c r="B83" s="21" t="s">
        <v>122</v>
      </c>
      <c r="C83" s="21" t="s">
        <v>167</v>
      </c>
      <c r="D83" s="2" t="s">
        <v>170</v>
      </c>
      <c r="E83" s="2" t="s">
        <v>1196</v>
      </c>
      <c r="F83" s="2" t="s">
        <v>1216</v>
      </c>
      <c r="G83" s="7">
        <v>7</v>
      </c>
      <c r="H83" s="3">
        <v>23.5</v>
      </c>
      <c r="I83" s="3">
        <v>56</v>
      </c>
      <c r="J83" s="3"/>
      <c r="K83" s="3">
        <v>23.5</v>
      </c>
      <c r="L83" s="2"/>
      <c r="M83" s="2" t="s">
        <v>168</v>
      </c>
      <c r="N83" s="23" t="s">
        <v>169</v>
      </c>
    </row>
    <row r="84" spans="1:14" hidden="1">
      <c r="A84" s="22">
        <v>82</v>
      </c>
      <c r="B84" s="21" t="s">
        <v>12</v>
      </c>
      <c r="C84" s="23" t="s">
        <v>21</v>
      </c>
      <c r="D84" s="2" t="s">
        <v>27</v>
      </c>
      <c r="E84" s="2" t="s">
        <v>1199</v>
      </c>
      <c r="F84" s="2" t="s">
        <v>1196</v>
      </c>
      <c r="G84" s="3">
        <v>7</v>
      </c>
      <c r="H84" s="3">
        <v>23</v>
      </c>
      <c r="I84" s="3">
        <v>56</v>
      </c>
      <c r="J84" s="3"/>
      <c r="K84" s="3">
        <v>23</v>
      </c>
      <c r="L84" s="2"/>
      <c r="M84" s="2" t="s">
        <v>24</v>
      </c>
      <c r="N84" s="23" t="s">
        <v>22</v>
      </c>
    </row>
    <row r="85" spans="1:14" hidden="1">
      <c r="A85" s="22">
        <v>83</v>
      </c>
      <c r="B85" s="21" t="s">
        <v>957</v>
      </c>
      <c r="C85" s="23" t="s">
        <v>1040</v>
      </c>
      <c r="D85" s="2" t="s">
        <v>1045</v>
      </c>
      <c r="E85" s="2" t="s">
        <v>1219</v>
      </c>
      <c r="F85" s="2" t="s">
        <v>1201</v>
      </c>
      <c r="G85" s="3">
        <v>7</v>
      </c>
      <c r="H85" s="3">
        <v>23</v>
      </c>
      <c r="I85" s="3">
        <v>56</v>
      </c>
      <c r="J85" s="3"/>
      <c r="K85" s="3">
        <v>23</v>
      </c>
      <c r="L85" s="2"/>
      <c r="M85" s="2" t="s">
        <v>1046</v>
      </c>
      <c r="N85" s="23" t="s">
        <v>1047</v>
      </c>
    </row>
    <row r="86" spans="1:14" hidden="1">
      <c r="A86" s="22">
        <v>84</v>
      </c>
      <c r="B86" s="21" t="s">
        <v>536</v>
      </c>
      <c r="C86" s="23" t="s">
        <v>610</v>
      </c>
      <c r="D86" s="2" t="s">
        <v>612</v>
      </c>
      <c r="E86" s="2" t="s">
        <v>1196</v>
      </c>
      <c r="F86" s="2" t="s">
        <v>1201</v>
      </c>
      <c r="G86" s="3">
        <v>7</v>
      </c>
      <c r="H86" s="3">
        <v>22.5</v>
      </c>
      <c r="I86" s="3">
        <v>56</v>
      </c>
      <c r="J86" s="3"/>
      <c r="K86" s="3">
        <v>22.5</v>
      </c>
      <c r="L86" s="2"/>
      <c r="M86" s="2" t="s">
        <v>613</v>
      </c>
      <c r="N86" s="23" t="s">
        <v>614</v>
      </c>
    </row>
    <row r="87" spans="1:14" hidden="1">
      <c r="A87" s="22">
        <v>85</v>
      </c>
      <c r="B87" s="21" t="s">
        <v>12</v>
      </c>
      <c r="C87" s="23" t="s">
        <v>59</v>
      </c>
      <c r="D87" s="2" t="s">
        <v>60</v>
      </c>
      <c r="E87" s="2" t="s">
        <v>1196</v>
      </c>
      <c r="F87" s="2" t="s">
        <v>1203</v>
      </c>
      <c r="G87" s="3">
        <v>7</v>
      </c>
      <c r="H87" s="3">
        <v>22.5</v>
      </c>
      <c r="I87" s="3">
        <v>56</v>
      </c>
      <c r="J87" s="3"/>
      <c r="K87" s="3">
        <v>22.5</v>
      </c>
      <c r="L87" s="2"/>
      <c r="M87" s="2" t="s">
        <v>61</v>
      </c>
      <c r="N87" s="23" t="s">
        <v>62</v>
      </c>
    </row>
    <row r="88" spans="1:14" hidden="1">
      <c r="A88" s="22">
        <v>86</v>
      </c>
      <c r="B88" s="21" t="s">
        <v>536</v>
      </c>
      <c r="C88" s="21" t="s">
        <v>558</v>
      </c>
      <c r="D88" s="2" t="s">
        <v>571</v>
      </c>
      <c r="E88" s="2" t="s">
        <v>1196</v>
      </c>
      <c r="F88" s="2" t="s">
        <v>1203</v>
      </c>
      <c r="G88" s="3">
        <v>7</v>
      </c>
      <c r="H88" s="4">
        <v>22</v>
      </c>
      <c r="I88" s="3">
        <v>56</v>
      </c>
      <c r="J88" s="3"/>
      <c r="K88" s="4">
        <v>22</v>
      </c>
      <c r="L88" s="2"/>
      <c r="M88" s="2" t="s">
        <v>566</v>
      </c>
      <c r="N88" s="23" t="s">
        <v>560</v>
      </c>
    </row>
    <row r="89" spans="1:14" hidden="1">
      <c r="A89" s="22">
        <v>87</v>
      </c>
      <c r="B89" s="21" t="s">
        <v>288</v>
      </c>
      <c r="C89" s="21" t="s">
        <v>336</v>
      </c>
      <c r="D89" s="2" t="s">
        <v>338</v>
      </c>
      <c r="E89" s="2" t="s">
        <v>1218</v>
      </c>
      <c r="F89" s="2" t="s">
        <v>1196</v>
      </c>
      <c r="G89" s="3">
        <v>7</v>
      </c>
      <c r="H89" s="3">
        <v>22</v>
      </c>
      <c r="I89" s="3">
        <v>56</v>
      </c>
      <c r="J89" s="3"/>
      <c r="K89" s="3">
        <v>22</v>
      </c>
      <c r="L89" s="2"/>
      <c r="M89" s="2" t="s">
        <v>339</v>
      </c>
      <c r="N89" s="23" t="s">
        <v>337</v>
      </c>
    </row>
    <row r="90" spans="1:14" hidden="1">
      <c r="A90" s="22">
        <v>88</v>
      </c>
      <c r="B90" s="21" t="s">
        <v>12</v>
      </c>
      <c r="C90" s="23" t="s">
        <v>13</v>
      </c>
      <c r="D90" s="2" t="s">
        <v>17</v>
      </c>
      <c r="E90" s="2" t="s">
        <v>1214</v>
      </c>
      <c r="F90" s="2" t="s">
        <v>1208</v>
      </c>
      <c r="G90" s="3">
        <v>7</v>
      </c>
      <c r="H90" s="3">
        <v>22</v>
      </c>
      <c r="I90" s="3">
        <v>56</v>
      </c>
      <c r="J90" s="3"/>
      <c r="K90" s="3">
        <v>22</v>
      </c>
      <c r="L90" s="2"/>
      <c r="M90" s="2" t="s">
        <v>15</v>
      </c>
      <c r="N90" s="23" t="s">
        <v>16</v>
      </c>
    </row>
    <row r="91" spans="1:14" hidden="1">
      <c r="A91" s="22">
        <v>89</v>
      </c>
      <c r="B91" s="21" t="s">
        <v>957</v>
      </c>
      <c r="C91" s="23" t="s">
        <v>1127</v>
      </c>
      <c r="D91" s="2" t="s">
        <v>1132</v>
      </c>
      <c r="E91" s="2" t="s">
        <v>1196</v>
      </c>
      <c r="F91" s="2" t="s">
        <v>1217</v>
      </c>
      <c r="G91" s="3">
        <v>7</v>
      </c>
      <c r="H91" s="4">
        <v>22</v>
      </c>
      <c r="I91" s="3">
        <v>56</v>
      </c>
      <c r="J91" s="3"/>
      <c r="K91" s="4">
        <v>22</v>
      </c>
      <c r="L91" s="2"/>
      <c r="M91" s="2" t="s">
        <v>1130</v>
      </c>
      <c r="N91" s="23" t="s">
        <v>1128</v>
      </c>
    </row>
    <row r="92" spans="1:14" hidden="1">
      <c r="A92" s="22">
        <v>90</v>
      </c>
      <c r="B92" s="26" t="s">
        <v>718</v>
      </c>
      <c r="C92" s="27" t="s">
        <v>931</v>
      </c>
      <c r="D92" s="26" t="s">
        <v>938</v>
      </c>
      <c r="E92" s="26" t="s">
        <v>1196</v>
      </c>
      <c r="F92" s="26" t="s">
        <v>1210</v>
      </c>
      <c r="G92" s="4">
        <v>7</v>
      </c>
      <c r="H92" s="4">
        <v>21.5</v>
      </c>
      <c r="I92" s="3">
        <v>56</v>
      </c>
      <c r="J92" s="4"/>
      <c r="K92" s="4">
        <v>21.5</v>
      </c>
      <c r="L92" s="26"/>
      <c r="M92" s="26" t="s">
        <v>935</v>
      </c>
      <c r="N92" s="27" t="s">
        <v>936</v>
      </c>
    </row>
    <row r="93" spans="1:14" hidden="1">
      <c r="A93" s="22">
        <v>91</v>
      </c>
      <c r="B93" s="21" t="s">
        <v>957</v>
      </c>
      <c r="C93" s="23" t="s">
        <v>1149</v>
      </c>
      <c r="D93" s="2" t="s">
        <v>1152</v>
      </c>
      <c r="E93" s="2" t="s">
        <v>1207</v>
      </c>
      <c r="F93" s="2" t="s">
        <v>1199</v>
      </c>
      <c r="G93" s="3">
        <v>7</v>
      </c>
      <c r="H93" s="3">
        <v>21.5</v>
      </c>
      <c r="I93" s="3">
        <v>56</v>
      </c>
      <c r="J93" s="3"/>
      <c r="K93" s="3">
        <v>21.5</v>
      </c>
      <c r="L93" s="2"/>
      <c r="M93" s="2" t="s">
        <v>1151</v>
      </c>
      <c r="N93" s="23" t="s">
        <v>1150</v>
      </c>
    </row>
    <row r="94" spans="1:14" hidden="1">
      <c r="A94" s="22">
        <v>92</v>
      </c>
      <c r="B94" s="21" t="s">
        <v>718</v>
      </c>
      <c r="C94" s="23" t="s">
        <v>931</v>
      </c>
      <c r="D94" s="2" t="s">
        <v>942</v>
      </c>
      <c r="E94" s="2" t="s">
        <v>1196</v>
      </c>
      <c r="F94" s="2" t="s">
        <v>1200</v>
      </c>
      <c r="G94" s="3">
        <v>7</v>
      </c>
      <c r="H94" s="3">
        <v>21.5</v>
      </c>
      <c r="I94" s="3">
        <v>56</v>
      </c>
      <c r="J94" s="3"/>
      <c r="K94" s="3">
        <v>21.5</v>
      </c>
      <c r="L94" s="2"/>
      <c r="M94" s="2" t="s">
        <v>940</v>
      </c>
      <c r="N94" s="23" t="s">
        <v>936</v>
      </c>
    </row>
    <row r="95" spans="1:14" hidden="1">
      <c r="A95" s="22">
        <v>93</v>
      </c>
      <c r="B95" s="21" t="s">
        <v>536</v>
      </c>
      <c r="C95" s="23" t="s">
        <v>610</v>
      </c>
      <c r="D95" s="2" t="s">
        <v>615</v>
      </c>
      <c r="E95" s="2" t="s">
        <v>1208</v>
      </c>
      <c r="F95" s="2" t="s">
        <v>1205</v>
      </c>
      <c r="G95" s="7">
        <v>7</v>
      </c>
      <c r="H95" s="3">
        <v>21.5</v>
      </c>
      <c r="I95" s="3">
        <v>56</v>
      </c>
      <c r="J95" s="3"/>
      <c r="K95" s="3">
        <v>21.5</v>
      </c>
      <c r="L95" s="2"/>
      <c r="M95" s="2" t="s">
        <v>616</v>
      </c>
      <c r="N95" s="23" t="s">
        <v>614</v>
      </c>
    </row>
    <row r="96" spans="1:14" hidden="1">
      <c r="A96" s="22">
        <v>94</v>
      </c>
      <c r="B96" s="21" t="s">
        <v>536</v>
      </c>
      <c r="C96" s="21" t="s">
        <v>545</v>
      </c>
      <c r="D96" s="2" t="s">
        <v>549</v>
      </c>
      <c r="E96" s="2" t="s">
        <v>1200</v>
      </c>
      <c r="F96" s="2" t="s">
        <v>1196</v>
      </c>
      <c r="G96" s="3">
        <v>7</v>
      </c>
      <c r="H96" s="3">
        <v>21</v>
      </c>
      <c r="I96" s="3">
        <v>56</v>
      </c>
      <c r="J96" s="3"/>
      <c r="K96" s="3">
        <v>21</v>
      </c>
      <c r="L96" s="2"/>
      <c r="M96" s="2" t="s">
        <v>546</v>
      </c>
      <c r="N96" s="23" t="s">
        <v>547</v>
      </c>
    </row>
    <row r="97" spans="1:14" hidden="1">
      <c r="A97" s="22">
        <v>95</v>
      </c>
      <c r="B97" s="21" t="s">
        <v>536</v>
      </c>
      <c r="C97" s="23" t="s">
        <v>635</v>
      </c>
      <c r="D97" s="2" t="s">
        <v>639</v>
      </c>
      <c r="E97" s="2" t="s">
        <v>1200</v>
      </c>
      <c r="F97" s="2" t="s">
        <v>1198</v>
      </c>
      <c r="G97" s="7">
        <v>7</v>
      </c>
      <c r="H97" s="3">
        <v>21</v>
      </c>
      <c r="I97" s="3">
        <v>56</v>
      </c>
      <c r="J97" s="3"/>
      <c r="K97" s="3">
        <v>21</v>
      </c>
      <c r="L97" s="2"/>
      <c r="M97" s="2" t="s">
        <v>638</v>
      </c>
      <c r="N97" s="23" t="s">
        <v>636</v>
      </c>
    </row>
    <row r="98" spans="1:14" hidden="1">
      <c r="A98" s="22">
        <v>96</v>
      </c>
      <c r="B98" s="21" t="s">
        <v>372</v>
      </c>
      <c r="C98" s="21" t="s">
        <v>411</v>
      </c>
      <c r="D98" s="2" t="s">
        <v>415</v>
      </c>
      <c r="E98" s="2" t="s">
        <v>1196</v>
      </c>
      <c r="F98" s="2" t="s">
        <v>1201</v>
      </c>
      <c r="G98" s="3">
        <v>7</v>
      </c>
      <c r="H98" s="3">
        <v>21</v>
      </c>
      <c r="I98" s="3">
        <v>56</v>
      </c>
      <c r="J98" s="3"/>
      <c r="K98" s="3">
        <v>21</v>
      </c>
      <c r="L98" s="2"/>
      <c r="M98" s="2" t="s">
        <v>414</v>
      </c>
      <c r="N98" s="23" t="s">
        <v>412</v>
      </c>
    </row>
    <row r="99" spans="1:14" hidden="1">
      <c r="A99" s="22">
        <v>97</v>
      </c>
      <c r="B99" s="21" t="s">
        <v>536</v>
      </c>
      <c r="C99" s="23" t="s">
        <v>573</v>
      </c>
      <c r="D99" s="2" t="s">
        <v>577</v>
      </c>
      <c r="E99" s="2" t="s">
        <v>1196</v>
      </c>
      <c r="F99" s="2" t="s">
        <v>1203</v>
      </c>
      <c r="G99" s="3">
        <v>7</v>
      </c>
      <c r="H99" s="3">
        <v>21</v>
      </c>
      <c r="I99" s="3">
        <v>56</v>
      </c>
      <c r="J99" s="3"/>
      <c r="K99" s="3">
        <v>21</v>
      </c>
      <c r="L99" s="2"/>
      <c r="M99" s="2" t="s">
        <v>578</v>
      </c>
      <c r="N99" s="23" t="s">
        <v>574</v>
      </c>
    </row>
    <row r="100" spans="1:14" hidden="1">
      <c r="A100" s="22">
        <v>98</v>
      </c>
      <c r="B100" s="21" t="s">
        <v>957</v>
      </c>
      <c r="C100" s="23" t="s">
        <v>993</v>
      </c>
      <c r="D100" s="2" t="s">
        <v>999</v>
      </c>
      <c r="E100" s="2" t="s">
        <v>1200</v>
      </c>
      <c r="F100" s="2" t="s">
        <v>1196</v>
      </c>
      <c r="G100" s="3">
        <v>7</v>
      </c>
      <c r="H100" s="3">
        <v>21</v>
      </c>
      <c r="I100" s="3">
        <v>56</v>
      </c>
      <c r="J100" s="3"/>
      <c r="K100" s="3">
        <v>21</v>
      </c>
      <c r="L100" s="2"/>
      <c r="M100" s="2" t="s">
        <v>1000</v>
      </c>
      <c r="N100" s="23" t="s">
        <v>82</v>
      </c>
    </row>
    <row r="101" spans="1:14" hidden="1">
      <c r="A101" s="22">
        <v>99</v>
      </c>
      <c r="B101" s="21" t="s">
        <v>957</v>
      </c>
      <c r="C101" s="23" t="s">
        <v>1066</v>
      </c>
      <c r="D101" s="2" t="s">
        <v>1068</v>
      </c>
      <c r="E101" s="2" t="s">
        <v>1200</v>
      </c>
      <c r="F101" s="2" t="s">
        <v>1196</v>
      </c>
      <c r="G101" s="3">
        <v>7</v>
      </c>
      <c r="H101" s="3">
        <v>21</v>
      </c>
      <c r="I101" s="3">
        <v>56</v>
      </c>
      <c r="J101" s="3"/>
      <c r="K101" s="3">
        <v>21</v>
      </c>
      <c r="L101" s="2"/>
      <c r="M101" s="2" t="s">
        <v>1069</v>
      </c>
      <c r="N101" s="23" t="s">
        <v>1067</v>
      </c>
    </row>
    <row r="102" spans="1:14" hidden="1">
      <c r="A102" s="22">
        <v>100</v>
      </c>
      <c r="B102" s="21" t="s">
        <v>718</v>
      </c>
      <c r="C102" s="23" t="s">
        <v>931</v>
      </c>
      <c r="D102" s="2" t="s">
        <v>941</v>
      </c>
      <c r="E102" s="2" t="s">
        <v>1237</v>
      </c>
      <c r="F102" s="2" t="s">
        <v>1196</v>
      </c>
      <c r="G102" s="7">
        <v>7</v>
      </c>
      <c r="H102" s="3">
        <v>21</v>
      </c>
      <c r="I102" s="3">
        <v>56</v>
      </c>
      <c r="J102" s="3"/>
      <c r="K102" s="3">
        <v>21</v>
      </c>
      <c r="L102" s="2"/>
      <c r="M102" s="2" t="s">
        <v>935</v>
      </c>
      <c r="N102" s="23" t="s">
        <v>936</v>
      </c>
    </row>
    <row r="103" spans="1:14" hidden="1">
      <c r="A103" s="22">
        <v>101</v>
      </c>
      <c r="B103" s="21" t="s">
        <v>288</v>
      </c>
      <c r="C103" s="21" t="s">
        <v>347</v>
      </c>
      <c r="D103" s="2" t="s">
        <v>348</v>
      </c>
      <c r="E103" s="2" t="s">
        <v>1199</v>
      </c>
      <c r="F103" s="2" t="s">
        <v>1203</v>
      </c>
      <c r="G103" s="3">
        <v>7</v>
      </c>
      <c r="H103" s="3">
        <v>20.5</v>
      </c>
      <c r="I103" s="3">
        <v>56</v>
      </c>
      <c r="J103" s="3"/>
      <c r="K103" s="3">
        <v>20.5</v>
      </c>
      <c r="L103" s="2"/>
      <c r="M103" s="2" t="s">
        <v>349</v>
      </c>
      <c r="N103" s="23" t="s">
        <v>350</v>
      </c>
    </row>
    <row r="104" spans="1:14" hidden="1">
      <c r="A104" s="22">
        <v>102</v>
      </c>
      <c r="B104" s="26" t="s">
        <v>718</v>
      </c>
      <c r="C104" s="27" t="s">
        <v>797</v>
      </c>
      <c r="D104" s="26" t="s">
        <v>805</v>
      </c>
      <c r="E104" s="26" t="s">
        <v>1196</v>
      </c>
      <c r="F104" s="26" t="s">
        <v>1204</v>
      </c>
      <c r="G104" s="4">
        <v>7</v>
      </c>
      <c r="H104" s="4">
        <v>20.5</v>
      </c>
      <c r="I104" s="3">
        <v>56</v>
      </c>
      <c r="J104" s="4"/>
      <c r="K104" s="4">
        <v>20.5</v>
      </c>
      <c r="L104" s="26"/>
      <c r="M104" s="26" t="s">
        <v>799</v>
      </c>
      <c r="N104" s="27" t="s">
        <v>804</v>
      </c>
    </row>
    <row r="105" spans="1:14" hidden="1">
      <c r="A105" s="22">
        <v>103</v>
      </c>
      <c r="B105" s="21" t="s">
        <v>122</v>
      </c>
      <c r="C105" s="21" t="s">
        <v>167</v>
      </c>
      <c r="D105" s="2" t="s">
        <v>45</v>
      </c>
      <c r="E105" s="2" t="s">
        <v>1198</v>
      </c>
      <c r="F105" s="2" t="s">
        <v>1203</v>
      </c>
      <c r="G105" s="3">
        <v>7</v>
      </c>
      <c r="H105" s="3">
        <v>20.5</v>
      </c>
      <c r="I105" s="3">
        <v>56</v>
      </c>
      <c r="J105" s="3"/>
      <c r="K105" s="3">
        <v>20.5</v>
      </c>
      <c r="L105" s="2"/>
      <c r="M105" s="2" t="s">
        <v>168</v>
      </c>
      <c r="N105" s="23" t="s">
        <v>169</v>
      </c>
    </row>
    <row r="106" spans="1:14" hidden="1">
      <c r="A106" s="22">
        <v>104</v>
      </c>
      <c r="B106" s="21" t="s">
        <v>122</v>
      </c>
      <c r="C106" s="21" t="s">
        <v>123</v>
      </c>
      <c r="D106" s="2" t="s">
        <v>130</v>
      </c>
      <c r="E106" s="2" t="s">
        <v>1196</v>
      </c>
      <c r="F106" s="2" t="s">
        <v>1203</v>
      </c>
      <c r="G106" s="3">
        <v>7</v>
      </c>
      <c r="H106" s="3">
        <v>20.5</v>
      </c>
      <c r="I106" s="3">
        <v>56</v>
      </c>
      <c r="J106" s="3"/>
      <c r="K106" s="3">
        <v>20.5</v>
      </c>
      <c r="L106" s="2"/>
      <c r="M106" s="2" t="s">
        <v>126</v>
      </c>
      <c r="N106" s="23" t="s">
        <v>125</v>
      </c>
    </row>
    <row r="107" spans="1:14" hidden="1">
      <c r="A107" s="22">
        <v>105</v>
      </c>
      <c r="B107" s="21" t="s">
        <v>12</v>
      </c>
      <c r="C107" s="23" t="s">
        <v>84</v>
      </c>
      <c r="D107" s="2" t="s">
        <v>91</v>
      </c>
      <c r="E107" s="2" t="s">
        <v>1201</v>
      </c>
      <c r="F107" s="2" t="s">
        <v>1218</v>
      </c>
      <c r="G107" s="3">
        <v>7</v>
      </c>
      <c r="H107" s="3">
        <v>20</v>
      </c>
      <c r="I107" s="3">
        <v>56</v>
      </c>
      <c r="J107" s="3"/>
      <c r="K107" s="3">
        <v>20</v>
      </c>
      <c r="L107" s="2"/>
      <c r="M107" s="2" t="s">
        <v>92</v>
      </c>
      <c r="N107" s="23" t="s">
        <v>86</v>
      </c>
    </row>
    <row r="108" spans="1:14" hidden="1">
      <c r="A108" s="22">
        <v>106</v>
      </c>
      <c r="B108" s="21" t="s">
        <v>536</v>
      </c>
      <c r="C108" s="21" t="s">
        <v>691</v>
      </c>
      <c r="D108" s="2" t="s">
        <v>112</v>
      </c>
      <c r="E108" s="2" t="s">
        <v>1198</v>
      </c>
      <c r="F108" s="2" t="s">
        <v>1203</v>
      </c>
      <c r="G108" s="7">
        <v>7</v>
      </c>
      <c r="H108" s="4">
        <v>20</v>
      </c>
      <c r="I108" s="3">
        <v>56</v>
      </c>
      <c r="J108" s="3"/>
      <c r="K108" s="4">
        <v>20</v>
      </c>
      <c r="L108" s="2"/>
      <c r="M108" s="2" t="s">
        <v>694</v>
      </c>
      <c r="N108" s="23" t="s">
        <v>692</v>
      </c>
    </row>
    <row r="109" spans="1:14" hidden="1">
      <c r="A109" s="22">
        <v>107</v>
      </c>
      <c r="B109" s="21" t="s">
        <v>718</v>
      </c>
      <c r="C109" s="23" t="s">
        <v>843</v>
      </c>
      <c r="D109" s="2" t="s">
        <v>852</v>
      </c>
      <c r="E109" s="2" t="s">
        <v>1198</v>
      </c>
      <c r="F109" s="2" t="s">
        <v>1208</v>
      </c>
      <c r="G109" s="3">
        <v>7</v>
      </c>
      <c r="H109" s="3">
        <v>20</v>
      </c>
      <c r="I109" s="3">
        <v>56</v>
      </c>
      <c r="J109" s="3"/>
      <c r="K109" s="3">
        <v>20</v>
      </c>
      <c r="L109" s="2"/>
      <c r="M109" s="2" t="s">
        <v>850</v>
      </c>
      <c r="N109" s="23" t="s">
        <v>847</v>
      </c>
    </row>
    <row r="110" spans="1:14" hidden="1">
      <c r="A110" s="22">
        <v>108</v>
      </c>
      <c r="B110" s="26" t="s">
        <v>536</v>
      </c>
      <c r="C110" s="27" t="s">
        <v>669</v>
      </c>
      <c r="D110" s="26" t="s">
        <v>670</v>
      </c>
      <c r="E110" s="26" t="s">
        <v>1226</v>
      </c>
      <c r="F110" s="26" t="s">
        <v>1198</v>
      </c>
      <c r="G110" s="4">
        <v>7</v>
      </c>
      <c r="H110" s="3">
        <v>20</v>
      </c>
      <c r="I110" s="3">
        <v>56</v>
      </c>
      <c r="J110" s="3"/>
      <c r="K110" s="3">
        <v>20</v>
      </c>
      <c r="L110" s="26"/>
      <c r="M110" s="26" t="s">
        <v>671</v>
      </c>
      <c r="N110" s="27" t="s">
        <v>672</v>
      </c>
    </row>
    <row r="111" spans="1:14" hidden="1">
      <c r="A111" s="22">
        <v>109</v>
      </c>
      <c r="B111" s="21" t="s">
        <v>957</v>
      </c>
      <c r="C111" s="23" t="s">
        <v>1040</v>
      </c>
      <c r="D111" s="2" t="s">
        <v>1048</v>
      </c>
      <c r="E111" s="2" t="s">
        <v>1201</v>
      </c>
      <c r="F111" s="2" t="s">
        <v>1198</v>
      </c>
      <c r="G111" s="3">
        <v>7</v>
      </c>
      <c r="H111" s="3">
        <v>20</v>
      </c>
      <c r="I111" s="3">
        <v>56</v>
      </c>
      <c r="J111" s="3"/>
      <c r="K111" s="3">
        <v>20</v>
      </c>
      <c r="L111" s="2"/>
      <c r="M111" s="2" t="s">
        <v>1044</v>
      </c>
      <c r="N111" s="23" t="s">
        <v>1047</v>
      </c>
    </row>
    <row r="112" spans="1:14" hidden="1">
      <c r="A112" s="22">
        <v>110</v>
      </c>
      <c r="B112" s="21" t="s">
        <v>536</v>
      </c>
      <c r="C112" s="21" t="s">
        <v>545</v>
      </c>
      <c r="D112" s="2" t="s">
        <v>226</v>
      </c>
      <c r="E112" s="2" t="s">
        <v>1196</v>
      </c>
      <c r="F112" s="2" t="s">
        <v>1225</v>
      </c>
      <c r="G112" s="3">
        <v>7</v>
      </c>
      <c r="H112" s="4">
        <v>20</v>
      </c>
      <c r="I112" s="3">
        <v>56</v>
      </c>
      <c r="J112" s="3"/>
      <c r="K112" s="4">
        <v>20</v>
      </c>
      <c r="L112" s="2"/>
      <c r="M112" s="2" t="s">
        <v>546</v>
      </c>
      <c r="N112" s="23" t="s">
        <v>547</v>
      </c>
    </row>
    <row r="113" spans="1:14" hidden="1">
      <c r="A113" s="22">
        <v>111</v>
      </c>
      <c r="B113" s="21" t="s">
        <v>372</v>
      </c>
      <c r="C113" s="23" t="s">
        <v>373</v>
      </c>
      <c r="D113" s="2" t="s">
        <v>380</v>
      </c>
      <c r="E113" s="2" t="s">
        <v>1196</v>
      </c>
      <c r="F113" s="2" t="s">
        <v>1203</v>
      </c>
      <c r="G113" s="3">
        <v>7</v>
      </c>
      <c r="H113" s="3">
        <v>19.5</v>
      </c>
      <c r="I113" s="3">
        <v>56</v>
      </c>
      <c r="J113" s="3"/>
      <c r="K113" s="3">
        <v>19.5</v>
      </c>
      <c r="L113" s="2"/>
      <c r="M113" s="2" t="s">
        <v>377</v>
      </c>
      <c r="N113" s="23" t="s">
        <v>375</v>
      </c>
    </row>
    <row r="114" spans="1:14" hidden="1">
      <c r="A114" s="22">
        <v>112</v>
      </c>
      <c r="B114" s="21" t="s">
        <v>957</v>
      </c>
      <c r="C114" s="23" t="s">
        <v>1089</v>
      </c>
      <c r="D114" s="2" t="s">
        <v>548</v>
      </c>
      <c r="E114" s="2" t="s">
        <v>1210</v>
      </c>
      <c r="F114" s="2" t="s">
        <v>1203</v>
      </c>
      <c r="G114" s="3">
        <v>7</v>
      </c>
      <c r="H114" s="3">
        <v>19.5</v>
      </c>
      <c r="I114" s="3">
        <v>56</v>
      </c>
      <c r="J114" s="3"/>
      <c r="K114" s="3">
        <v>19.5</v>
      </c>
      <c r="L114" s="2"/>
      <c r="M114" s="2" t="s">
        <v>1091</v>
      </c>
      <c r="N114" s="23" t="s">
        <v>1090</v>
      </c>
    </row>
    <row r="115" spans="1:14" hidden="1">
      <c r="A115" s="22">
        <v>113</v>
      </c>
      <c r="B115" s="21" t="s">
        <v>536</v>
      </c>
      <c r="C115" s="21" t="s">
        <v>545</v>
      </c>
      <c r="D115" s="2" t="s">
        <v>552</v>
      </c>
      <c r="E115" s="2" t="s">
        <v>1231</v>
      </c>
      <c r="F115" s="2" t="s">
        <v>1197</v>
      </c>
      <c r="G115" s="7">
        <v>7</v>
      </c>
      <c r="H115" s="3">
        <v>19.5</v>
      </c>
      <c r="I115" s="3">
        <v>56</v>
      </c>
      <c r="J115" s="3"/>
      <c r="K115" s="3">
        <v>19.5</v>
      </c>
      <c r="L115" s="2"/>
      <c r="M115" s="2" t="s">
        <v>546</v>
      </c>
      <c r="N115" s="23" t="s">
        <v>547</v>
      </c>
    </row>
    <row r="116" spans="1:14" hidden="1">
      <c r="A116" s="22">
        <v>114</v>
      </c>
      <c r="B116" s="21" t="s">
        <v>536</v>
      </c>
      <c r="C116" s="23" t="s">
        <v>640</v>
      </c>
      <c r="D116" s="2" t="s">
        <v>641</v>
      </c>
      <c r="E116" s="2" t="s">
        <v>1199</v>
      </c>
      <c r="F116" s="2" t="s">
        <v>1196</v>
      </c>
      <c r="G116" s="3">
        <v>7</v>
      </c>
      <c r="H116" s="3">
        <v>19.5</v>
      </c>
      <c r="I116" s="3">
        <v>56</v>
      </c>
      <c r="J116" s="3"/>
      <c r="K116" s="3">
        <v>19.5</v>
      </c>
      <c r="L116" s="2"/>
      <c r="M116" s="2" t="s">
        <v>642</v>
      </c>
      <c r="N116" s="23" t="s">
        <v>643</v>
      </c>
    </row>
    <row r="117" spans="1:14" hidden="1">
      <c r="A117" s="22">
        <v>115</v>
      </c>
      <c r="B117" s="21" t="s">
        <v>122</v>
      </c>
      <c r="C117" s="21" t="s">
        <v>255</v>
      </c>
      <c r="D117" s="2" t="s">
        <v>63</v>
      </c>
      <c r="E117" s="2" t="s">
        <v>1200</v>
      </c>
      <c r="F117" s="2" t="s">
        <v>1200</v>
      </c>
      <c r="G117" s="3">
        <v>7</v>
      </c>
      <c r="H117" s="3">
        <v>19</v>
      </c>
      <c r="I117" s="3">
        <v>56</v>
      </c>
      <c r="J117" s="3"/>
      <c r="K117" s="3">
        <v>19</v>
      </c>
      <c r="L117" s="2"/>
      <c r="M117" s="2" t="s">
        <v>257</v>
      </c>
      <c r="N117" s="23" t="s">
        <v>256</v>
      </c>
    </row>
    <row r="118" spans="1:14" hidden="1">
      <c r="A118" s="22">
        <v>116</v>
      </c>
      <c r="B118" s="21" t="s">
        <v>536</v>
      </c>
      <c r="C118" s="21" t="s">
        <v>545</v>
      </c>
      <c r="D118" s="2" t="s">
        <v>551</v>
      </c>
      <c r="E118" s="2" t="s">
        <v>1196</v>
      </c>
      <c r="F118" s="2" t="s">
        <v>1200</v>
      </c>
      <c r="G118" s="3">
        <v>7</v>
      </c>
      <c r="H118" s="3">
        <v>19</v>
      </c>
      <c r="I118" s="3">
        <v>56</v>
      </c>
      <c r="J118" s="3"/>
      <c r="K118" s="3">
        <v>19</v>
      </c>
      <c r="L118" s="2"/>
      <c r="M118" s="2" t="s">
        <v>546</v>
      </c>
      <c r="N118" s="23" t="s">
        <v>547</v>
      </c>
    </row>
    <row r="119" spans="1:14" hidden="1">
      <c r="A119" s="22">
        <v>117</v>
      </c>
      <c r="B119" s="21" t="s">
        <v>536</v>
      </c>
      <c r="C119" s="23" t="s">
        <v>573</v>
      </c>
      <c r="D119" s="2" t="s">
        <v>575</v>
      </c>
      <c r="E119" s="2" t="s">
        <v>1196</v>
      </c>
      <c r="F119" s="2" t="s">
        <v>1200</v>
      </c>
      <c r="G119" s="3">
        <v>7</v>
      </c>
      <c r="H119" s="3">
        <v>18.5</v>
      </c>
      <c r="I119" s="3">
        <v>56</v>
      </c>
      <c r="J119" s="3"/>
      <c r="K119" s="3">
        <v>18.5</v>
      </c>
      <c r="L119" s="2"/>
      <c r="M119" s="2" t="s">
        <v>576</v>
      </c>
      <c r="N119" s="23" t="s">
        <v>574</v>
      </c>
    </row>
    <row r="120" spans="1:14" hidden="1">
      <c r="A120" s="22">
        <v>118</v>
      </c>
      <c r="B120" s="21" t="s">
        <v>536</v>
      </c>
      <c r="C120" s="21" t="s">
        <v>558</v>
      </c>
      <c r="D120" s="2" t="s">
        <v>568</v>
      </c>
      <c r="E120" s="2" t="s">
        <v>1205</v>
      </c>
      <c r="F120" s="2" t="s">
        <v>1200</v>
      </c>
      <c r="G120" s="7">
        <v>7</v>
      </c>
      <c r="H120" s="3">
        <v>18.5</v>
      </c>
      <c r="I120" s="3">
        <v>56</v>
      </c>
      <c r="J120" s="3"/>
      <c r="K120" s="3">
        <v>18.5</v>
      </c>
      <c r="L120" s="2"/>
      <c r="M120" s="2" t="s">
        <v>562</v>
      </c>
      <c r="N120" s="23" t="s">
        <v>560</v>
      </c>
    </row>
    <row r="121" spans="1:14" hidden="1">
      <c r="A121" s="22">
        <v>119</v>
      </c>
      <c r="B121" s="26" t="s">
        <v>718</v>
      </c>
      <c r="C121" s="27" t="s">
        <v>843</v>
      </c>
      <c r="D121" s="26" t="s">
        <v>83</v>
      </c>
      <c r="E121" s="26" t="s">
        <v>1196</v>
      </c>
      <c r="F121" s="26" t="s">
        <v>1199</v>
      </c>
      <c r="G121" s="4">
        <v>7</v>
      </c>
      <c r="H121" s="3">
        <v>18.5</v>
      </c>
      <c r="I121" s="3">
        <v>56</v>
      </c>
      <c r="J121" s="4"/>
      <c r="K121" s="3">
        <v>18.5</v>
      </c>
      <c r="L121" s="26"/>
      <c r="M121" s="26" t="s">
        <v>850</v>
      </c>
      <c r="N121" s="27" t="s">
        <v>847</v>
      </c>
    </row>
    <row r="122" spans="1:14" hidden="1">
      <c r="A122" s="22">
        <v>120</v>
      </c>
      <c r="B122" s="21" t="s">
        <v>957</v>
      </c>
      <c r="C122" s="23" t="s">
        <v>1062</v>
      </c>
      <c r="D122" s="2" t="s">
        <v>452</v>
      </c>
      <c r="E122" s="2" t="s">
        <v>1196</v>
      </c>
      <c r="F122" s="2" t="s">
        <v>1196</v>
      </c>
      <c r="G122" s="3">
        <v>7</v>
      </c>
      <c r="H122" s="3">
        <v>18</v>
      </c>
      <c r="I122" s="3">
        <v>56</v>
      </c>
      <c r="J122" s="3"/>
      <c r="K122" s="3">
        <v>18</v>
      </c>
      <c r="L122" s="2"/>
      <c r="M122" s="2" t="s">
        <v>1065</v>
      </c>
      <c r="N122" s="23" t="s">
        <v>1063</v>
      </c>
    </row>
    <row r="123" spans="1:14" hidden="1">
      <c r="A123" s="22">
        <v>121</v>
      </c>
      <c r="B123" s="21" t="s">
        <v>718</v>
      </c>
      <c r="C123" s="23" t="s">
        <v>906</v>
      </c>
      <c r="D123" s="2" t="s">
        <v>909</v>
      </c>
      <c r="E123" s="2" t="s">
        <v>1199</v>
      </c>
      <c r="F123" s="2" t="s">
        <v>1196</v>
      </c>
      <c r="G123" s="3">
        <v>7</v>
      </c>
      <c r="H123" s="4">
        <v>17.5</v>
      </c>
      <c r="I123" s="3">
        <v>56</v>
      </c>
      <c r="J123" s="3"/>
      <c r="K123" s="4">
        <v>17.5</v>
      </c>
      <c r="L123" s="2"/>
      <c r="M123" s="2" t="s">
        <v>908</v>
      </c>
      <c r="N123" s="23" t="s">
        <v>907</v>
      </c>
    </row>
    <row r="124" spans="1:14" hidden="1">
      <c r="A124" s="22">
        <v>122</v>
      </c>
      <c r="B124" s="26" t="s">
        <v>372</v>
      </c>
      <c r="C124" s="23" t="s">
        <v>390</v>
      </c>
      <c r="D124" s="26" t="s">
        <v>392</v>
      </c>
      <c r="E124" s="26" t="s">
        <v>1196</v>
      </c>
      <c r="F124" s="26" t="s">
        <v>1196</v>
      </c>
      <c r="G124" s="4">
        <v>7</v>
      </c>
      <c r="H124" s="4">
        <v>17.5</v>
      </c>
      <c r="I124" s="3">
        <v>56</v>
      </c>
      <c r="J124" s="4"/>
      <c r="K124" s="4">
        <v>17.5</v>
      </c>
      <c r="L124" s="26"/>
      <c r="M124" s="26" t="s">
        <v>393</v>
      </c>
      <c r="N124" s="27" t="s">
        <v>391</v>
      </c>
    </row>
    <row r="125" spans="1:14" hidden="1">
      <c r="A125" s="22">
        <v>123</v>
      </c>
      <c r="B125" s="21" t="s">
        <v>288</v>
      </c>
      <c r="C125" s="23" t="s">
        <v>325</v>
      </c>
      <c r="D125" s="2" t="s">
        <v>327</v>
      </c>
      <c r="E125" s="2" t="s">
        <v>1238</v>
      </c>
      <c r="F125" s="2" t="s">
        <v>1200</v>
      </c>
      <c r="G125" s="3">
        <v>7</v>
      </c>
      <c r="H125" s="3">
        <v>17.5</v>
      </c>
      <c r="I125" s="3">
        <v>56</v>
      </c>
      <c r="J125" s="3"/>
      <c r="K125" s="3">
        <v>17.5</v>
      </c>
      <c r="L125" s="2"/>
      <c r="M125" s="2" t="s">
        <v>328</v>
      </c>
      <c r="N125" s="23" t="s">
        <v>326</v>
      </c>
    </row>
    <row r="126" spans="1:14" hidden="1">
      <c r="A126" s="22">
        <v>124</v>
      </c>
      <c r="B126" s="26" t="s">
        <v>372</v>
      </c>
      <c r="C126" s="21" t="s">
        <v>456</v>
      </c>
      <c r="D126" s="26" t="s">
        <v>457</v>
      </c>
      <c r="E126" s="26" t="s">
        <v>1196</v>
      </c>
      <c r="F126" s="26" t="s">
        <v>1201</v>
      </c>
      <c r="G126" s="4">
        <v>7</v>
      </c>
      <c r="H126" s="4">
        <v>17.5</v>
      </c>
      <c r="I126" s="3">
        <v>56</v>
      </c>
      <c r="J126" s="3"/>
      <c r="K126" s="4">
        <v>17.5</v>
      </c>
      <c r="L126" s="26"/>
      <c r="M126" s="26" t="s">
        <v>458</v>
      </c>
      <c r="N126" s="27" t="s">
        <v>459</v>
      </c>
    </row>
    <row r="127" spans="1:14" hidden="1">
      <c r="A127" s="22">
        <v>125</v>
      </c>
      <c r="B127" s="21" t="s">
        <v>957</v>
      </c>
      <c r="C127" s="23" t="s">
        <v>1161</v>
      </c>
      <c r="D127" s="2" t="s">
        <v>1164</v>
      </c>
      <c r="E127" s="2" t="s">
        <v>1218</v>
      </c>
      <c r="F127" s="2" t="s">
        <v>1199</v>
      </c>
      <c r="G127" s="3">
        <v>7</v>
      </c>
      <c r="H127" s="3">
        <v>17.5</v>
      </c>
      <c r="I127" s="3">
        <v>56</v>
      </c>
      <c r="J127" s="3"/>
      <c r="K127" s="3">
        <v>17.5</v>
      </c>
      <c r="L127" s="2"/>
      <c r="M127" s="2" t="s">
        <v>1165</v>
      </c>
      <c r="N127" s="23" t="s">
        <v>1162</v>
      </c>
    </row>
    <row r="128" spans="1:14" hidden="1">
      <c r="A128" s="22">
        <v>126</v>
      </c>
      <c r="B128" s="21" t="s">
        <v>957</v>
      </c>
      <c r="C128" s="23" t="s">
        <v>1139</v>
      </c>
      <c r="D128" s="2" t="s">
        <v>1145</v>
      </c>
      <c r="E128" s="2" t="s">
        <v>1214</v>
      </c>
      <c r="F128" s="2" t="s">
        <v>1196</v>
      </c>
      <c r="G128" s="3">
        <v>7</v>
      </c>
      <c r="H128" s="3">
        <v>17</v>
      </c>
      <c r="I128" s="3">
        <v>56</v>
      </c>
      <c r="J128" s="3"/>
      <c r="K128" s="3">
        <v>17</v>
      </c>
      <c r="L128" s="2"/>
      <c r="M128" s="2" t="s">
        <v>1141</v>
      </c>
      <c r="N128" s="23" t="s">
        <v>1140</v>
      </c>
    </row>
    <row r="129" spans="1:14" hidden="1">
      <c r="A129" s="22">
        <v>127</v>
      </c>
      <c r="B129" s="21" t="s">
        <v>536</v>
      </c>
      <c r="C129" s="21" t="s">
        <v>558</v>
      </c>
      <c r="D129" s="2" t="s">
        <v>572</v>
      </c>
      <c r="E129" s="2" t="s">
        <v>1199</v>
      </c>
      <c r="F129" s="2" t="s">
        <v>1203</v>
      </c>
      <c r="G129" s="3">
        <v>7</v>
      </c>
      <c r="H129" s="3">
        <v>17</v>
      </c>
      <c r="I129" s="3">
        <v>56</v>
      </c>
      <c r="J129" s="3"/>
      <c r="K129" s="3">
        <v>17</v>
      </c>
      <c r="L129" s="2"/>
      <c r="M129" s="2" t="s">
        <v>562</v>
      </c>
      <c r="N129" s="23" t="s">
        <v>560</v>
      </c>
    </row>
    <row r="130" spans="1:14" hidden="1">
      <c r="A130" s="22">
        <v>128</v>
      </c>
      <c r="B130" s="21" t="s">
        <v>288</v>
      </c>
      <c r="C130" s="21" t="s">
        <v>354</v>
      </c>
      <c r="D130" s="2" t="s">
        <v>357</v>
      </c>
      <c r="E130" s="2" t="s">
        <v>1226</v>
      </c>
      <c r="F130" s="2" t="s">
        <v>1201</v>
      </c>
      <c r="G130" s="3">
        <v>7</v>
      </c>
      <c r="H130" s="3">
        <v>17</v>
      </c>
      <c r="I130" s="3">
        <v>56</v>
      </c>
      <c r="J130" s="3"/>
      <c r="K130" s="3">
        <v>17</v>
      </c>
      <c r="L130" s="2"/>
      <c r="M130" s="2" t="s">
        <v>355</v>
      </c>
      <c r="N130" s="23" t="s">
        <v>356</v>
      </c>
    </row>
    <row r="131" spans="1:14" hidden="1">
      <c r="A131" s="22">
        <v>129</v>
      </c>
      <c r="B131" s="21" t="s">
        <v>718</v>
      </c>
      <c r="C131" s="23" t="s">
        <v>915</v>
      </c>
      <c r="D131" s="2" t="s">
        <v>920</v>
      </c>
      <c r="E131" s="2" t="s">
        <v>1203</v>
      </c>
      <c r="F131" s="2" t="s">
        <v>1196</v>
      </c>
      <c r="G131" s="3">
        <v>7</v>
      </c>
      <c r="H131" s="3">
        <v>17</v>
      </c>
      <c r="I131" s="3">
        <v>56</v>
      </c>
      <c r="J131" s="3"/>
      <c r="K131" s="3">
        <v>17</v>
      </c>
      <c r="L131" s="2"/>
      <c r="M131" s="2" t="s">
        <v>916</v>
      </c>
      <c r="N131" s="23" t="s">
        <v>917</v>
      </c>
    </row>
    <row r="132" spans="1:14" hidden="1">
      <c r="A132" s="22">
        <v>130</v>
      </c>
      <c r="B132" s="21" t="s">
        <v>288</v>
      </c>
      <c r="C132" s="23" t="s">
        <v>325</v>
      </c>
      <c r="D132" s="2" t="s">
        <v>329</v>
      </c>
      <c r="E132" s="2" t="s">
        <v>1221</v>
      </c>
      <c r="F132" s="2" t="s">
        <v>1216</v>
      </c>
      <c r="G132" s="3">
        <v>7</v>
      </c>
      <c r="H132" s="3">
        <v>17</v>
      </c>
      <c r="I132" s="3">
        <v>56</v>
      </c>
      <c r="J132" s="3"/>
      <c r="K132" s="3">
        <v>17</v>
      </c>
      <c r="L132" s="2"/>
      <c r="M132" s="2" t="s">
        <v>330</v>
      </c>
      <c r="N132" s="23" t="s">
        <v>326</v>
      </c>
    </row>
    <row r="133" spans="1:14" hidden="1">
      <c r="A133" s="22">
        <v>131</v>
      </c>
      <c r="B133" s="21" t="s">
        <v>957</v>
      </c>
      <c r="C133" s="23" t="s">
        <v>1062</v>
      </c>
      <c r="D133" s="2" t="s">
        <v>1064</v>
      </c>
      <c r="E133" s="2" t="s">
        <v>1204</v>
      </c>
      <c r="F133" s="2" t="s">
        <v>1196</v>
      </c>
      <c r="G133" s="3">
        <v>7</v>
      </c>
      <c r="H133" s="3">
        <v>16.5</v>
      </c>
      <c r="I133" s="3">
        <v>56</v>
      </c>
      <c r="J133" s="3"/>
      <c r="K133" s="3">
        <v>16.5</v>
      </c>
      <c r="L133" s="2"/>
      <c r="M133" s="2" t="s">
        <v>1065</v>
      </c>
      <c r="N133" s="23" t="s">
        <v>1063</v>
      </c>
    </row>
    <row r="134" spans="1:14" hidden="1">
      <c r="A134" s="22">
        <v>132</v>
      </c>
      <c r="B134" s="21" t="s">
        <v>536</v>
      </c>
      <c r="C134" s="23" t="s">
        <v>592</v>
      </c>
      <c r="D134" s="2" t="s">
        <v>596</v>
      </c>
      <c r="E134" s="2" t="s">
        <v>1199</v>
      </c>
      <c r="F134" s="2" t="s">
        <v>1203</v>
      </c>
      <c r="G134" s="3">
        <v>7</v>
      </c>
      <c r="H134" s="3">
        <v>16.5</v>
      </c>
      <c r="I134" s="3">
        <v>56</v>
      </c>
      <c r="J134" s="3"/>
      <c r="K134" s="3">
        <v>16.5</v>
      </c>
      <c r="L134" s="2"/>
      <c r="M134" s="2" t="s">
        <v>595</v>
      </c>
      <c r="N134" s="23" t="s">
        <v>594</v>
      </c>
    </row>
    <row r="135" spans="1:14" hidden="1">
      <c r="A135" s="22">
        <v>133</v>
      </c>
      <c r="B135" s="21" t="s">
        <v>288</v>
      </c>
      <c r="C135" s="21" t="s">
        <v>336</v>
      </c>
      <c r="D135" s="2" t="s">
        <v>340</v>
      </c>
      <c r="E135" s="2" t="s">
        <v>1196</v>
      </c>
      <c r="F135" s="2" t="s">
        <v>1213</v>
      </c>
      <c r="G135" s="3">
        <v>7</v>
      </c>
      <c r="H135" s="3">
        <v>16</v>
      </c>
      <c r="I135" s="3">
        <v>56</v>
      </c>
      <c r="J135" s="3"/>
      <c r="K135" s="3">
        <v>16</v>
      </c>
      <c r="L135" s="2"/>
      <c r="M135" s="2" t="s">
        <v>341</v>
      </c>
      <c r="N135" s="23" t="s">
        <v>337</v>
      </c>
    </row>
    <row r="136" spans="1:14" hidden="1">
      <c r="A136" s="22">
        <v>134</v>
      </c>
      <c r="B136" s="21" t="s">
        <v>957</v>
      </c>
      <c r="C136" s="23" t="s">
        <v>1174</v>
      </c>
      <c r="D136" s="2" t="s">
        <v>1175</v>
      </c>
      <c r="E136" s="2" t="s">
        <v>1198</v>
      </c>
      <c r="F136" s="2" t="s">
        <v>1196</v>
      </c>
      <c r="G136" s="7">
        <v>7</v>
      </c>
      <c r="H136" s="3">
        <v>16</v>
      </c>
      <c r="I136" s="3">
        <v>56</v>
      </c>
      <c r="J136" s="3"/>
      <c r="K136" s="3">
        <v>16</v>
      </c>
      <c r="L136" s="3"/>
      <c r="M136" s="21"/>
      <c r="N136" s="3" t="s">
        <v>1176</v>
      </c>
    </row>
    <row r="137" spans="1:14" hidden="1">
      <c r="A137" s="22">
        <v>135</v>
      </c>
      <c r="B137" s="21" t="s">
        <v>957</v>
      </c>
      <c r="C137" s="23" t="s">
        <v>1040</v>
      </c>
      <c r="D137" s="2" t="s">
        <v>1049</v>
      </c>
      <c r="E137" s="2" t="s">
        <v>1196</v>
      </c>
      <c r="F137" s="2" t="s">
        <v>1201</v>
      </c>
      <c r="G137" s="3">
        <v>7</v>
      </c>
      <c r="H137" s="4">
        <v>16</v>
      </c>
      <c r="I137" s="3">
        <v>56</v>
      </c>
      <c r="J137" s="3"/>
      <c r="K137" s="4">
        <v>16</v>
      </c>
      <c r="L137" s="2"/>
      <c r="M137" s="2" t="s">
        <v>1041</v>
      </c>
      <c r="N137" s="23" t="s">
        <v>1047</v>
      </c>
    </row>
    <row r="138" spans="1:14" hidden="1">
      <c r="A138" s="22">
        <v>136</v>
      </c>
      <c r="B138" s="26" t="s">
        <v>718</v>
      </c>
      <c r="C138" s="27" t="s">
        <v>860</v>
      </c>
      <c r="D138" s="26" t="s">
        <v>863</v>
      </c>
      <c r="E138" s="26" t="s">
        <v>1205</v>
      </c>
      <c r="F138" s="26" t="s">
        <v>1196</v>
      </c>
      <c r="G138" s="4">
        <v>7</v>
      </c>
      <c r="H138" s="3">
        <v>15.5</v>
      </c>
      <c r="I138" s="3">
        <v>56</v>
      </c>
      <c r="J138" s="4"/>
      <c r="K138" s="3">
        <v>15.5</v>
      </c>
      <c r="L138" s="26"/>
      <c r="M138" s="26" t="s">
        <v>864</v>
      </c>
      <c r="N138" s="27" t="s">
        <v>862</v>
      </c>
    </row>
    <row r="139" spans="1:14" hidden="1">
      <c r="A139" s="22">
        <v>137</v>
      </c>
      <c r="B139" s="21" t="s">
        <v>12</v>
      </c>
      <c r="C139" s="23" t="s">
        <v>34</v>
      </c>
      <c r="D139" s="2" t="s">
        <v>35</v>
      </c>
      <c r="E139" s="2" t="s">
        <v>1200</v>
      </c>
      <c r="F139" s="2" t="s">
        <v>1204</v>
      </c>
      <c r="G139" s="3">
        <v>7</v>
      </c>
      <c r="H139" s="3">
        <v>15.5</v>
      </c>
      <c r="I139" s="3">
        <v>56</v>
      </c>
      <c r="J139" s="3"/>
      <c r="K139" s="3">
        <v>15.5</v>
      </c>
      <c r="L139" s="2"/>
      <c r="M139" s="2" t="s">
        <v>36</v>
      </c>
      <c r="N139" s="23" t="s">
        <v>37</v>
      </c>
    </row>
    <row r="140" spans="1:14" hidden="1">
      <c r="A140" s="22">
        <v>138</v>
      </c>
      <c r="B140" s="21" t="s">
        <v>718</v>
      </c>
      <c r="C140" s="23" t="s">
        <v>931</v>
      </c>
      <c r="D140" s="2" t="s">
        <v>251</v>
      </c>
      <c r="E140" s="2" t="s">
        <v>1204</v>
      </c>
      <c r="F140" s="2" t="s">
        <v>1199</v>
      </c>
      <c r="G140" s="3">
        <v>7</v>
      </c>
      <c r="H140" s="4">
        <v>15.5</v>
      </c>
      <c r="I140" s="3">
        <v>56</v>
      </c>
      <c r="J140" s="3"/>
      <c r="K140" s="4">
        <v>15.5</v>
      </c>
      <c r="L140" s="2"/>
      <c r="M140" s="2" t="s">
        <v>940</v>
      </c>
      <c r="N140" s="23" t="s">
        <v>936</v>
      </c>
    </row>
    <row r="141" spans="1:14" hidden="1">
      <c r="A141" s="22">
        <v>139</v>
      </c>
      <c r="B141" s="21" t="s">
        <v>957</v>
      </c>
      <c r="C141" s="23" t="s">
        <v>981</v>
      </c>
      <c r="D141" s="2" t="s">
        <v>985</v>
      </c>
      <c r="E141" s="2" t="s">
        <v>1196</v>
      </c>
      <c r="F141" s="2" t="s">
        <v>1203</v>
      </c>
      <c r="G141" s="3">
        <v>7</v>
      </c>
      <c r="H141" s="3">
        <v>15.5</v>
      </c>
      <c r="I141" s="3">
        <v>56</v>
      </c>
      <c r="J141" s="3"/>
      <c r="K141" s="3">
        <v>15.5</v>
      </c>
      <c r="L141" s="2"/>
      <c r="M141" s="2" t="s">
        <v>982</v>
      </c>
      <c r="N141" s="23" t="s">
        <v>82</v>
      </c>
    </row>
    <row r="142" spans="1:14" hidden="1">
      <c r="A142" s="22">
        <v>140</v>
      </c>
      <c r="B142" s="26" t="s">
        <v>957</v>
      </c>
      <c r="C142" s="27" t="s">
        <v>1076</v>
      </c>
      <c r="D142" s="26" t="s">
        <v>1082</v>
      </c>
      <c r="E142" s="26" t="s">
        <v>1196</v>
      </c>
      <c r="F142" s="26" t="s">
        <v>1196</v>
      </c>
      <c r="G142" s="4">
        <v>7</v>
      </c>
      <c r="H142" s="3">
        <v>15</v>
      </c>
      <c r="I142" s="3">
        <v>56</v>
      </c>
      <c r="J142" s="4"/>
      <c r="K142" s="3">
        <v>15</v>
      </c>
      <c r="L142" s="26"/>
      <c r="M142" s="26" t="s">
        <v>1080</v>
      </c>
      <c r="N142" s="27" t="s">
        <v>1077</v>
      </c>
    </row>
    <row r="143" spans="1:14" hidden="1">
      <c r="A143" s="22">
        <v>141</v>
      </c>
      <c r="B143" s="21" t="s">
        <v>957</v>
      </c>
      <c r="C143" s="23" t="s">
        <v>1098</v>
      </c>
      <c r="D143" s="2" t="s">
        <v>1102</v>
      </c>
      <c r="E143" s="2" t="s">
        <v>1205</v>
      </c>
      <c r="F143" s="2" t="s">
        <v>1201</v>
      </c>
      <c r="G143" s="3">
        <v>7</v>
      </c>
      <c r="H143" s="3">
        <v>15</v>
      </c>
      <c r="I143" s="3">
        <v>56</v>
      </c>
      <c r="J143" s="3"/>
      <c r="K143" s="3">
        <v>15</v>
      </c>
      <c r="L143" s="2"/>
      <c r="M143" s="2" t="s">
        <v>1099</v>
      </c>
      <c r="N143" s="23" t="s">
        <v>1100</v>
      </c>
    </row>
    <row r="144" spans="1:14" hidden="1">
      <c r="A144" s="22">
        <v>142</v>
      </c>
      <c r="B144" s="21" t="s">
        <v>288</v>
      </c>
      <c r="C144" s="23" t="s">
        <v>316</v>
      </c>
      <c r="D144" s="2" t="s">
        <v>321</v>
      </c>
      <c r="E144" s="2" t="s">
        <v>1203</v>
      </c>
      <c r="F144" s="2" t="s">
        <v>1203</v>
      </c>
      <c r="G144" s="3">
        <v>7</v>
      </c>
      <c r="H144" s="4">
        <v>15</v>
      </c>
      <c r="I144" s="3">
        <v>56</v>
      </c>
      <c r="J144" s="3"/>
      <c r="K144" s="4">
        <v>15</v>
      </c>
      <c r="L144" s="2"/>
      <c r="M144" s="2" t="s">
        <v>320</v>
      </c>
      <c r="N144" s="23" t="s">
        <v>318</v>
      </c>
    </row>
    <row r="145" spans="1:14" hidden="1">
      <c r="A145" s="22">
        <v>143</v>
      </c>
      <c r="B145" s="21" t="s">
        <v>957</v>
      </c>
      <c r="C145" s="23" t="s">
        <v>1139</v>
      </c>
      <c r="D145" s="2" t="s">
        <v>1142</v>
      </c>
      <c r="E145" s="2" t="s">
        <v>1201</v>
      </c>
      <c r="F145" s="2" t="s">
        <v>1199</v>
      </c>
      <c r="G145" s="3">
        <v>7</v>
      </c>
      <c r="H145" s="3">
        <v>15</v>
      </c>
      <c r="I145" s="3">
        <v>56</v>
      </c>
      <c r="J145" s="3"/>
      <c r="K145" s="3">
        <v>15</v>
      </c>
      <c r="L145" s="2"/>
      <c r="M145" s="2" t="s">
        <v>1141</v>
      </c>
      <c r="N145" s="23" t="s">
        <v>1140</v>
      </c>
    </row>
    <row r="146" spans="1:14" hidden="1">
      <c r="A146" s="22">
        <v>144</v>
      </c>
      <c r="B146" s="21" t="s">
        <v>718</v>
      </c>
      <c r="C146" s="23" t="s">
        <v>872</v>
      </c>
      <c r="D146" s="2" t="s">
        <v>877</v>
      </c>
      <c r="E146" s="2" t="s">
        <v>1216</v>
      </c>
      <c r="F146" s="2" t="s">
        <v>1196</v>
      </c>
      <c r="G146" s="3">
        <v>7</v>
      </c>
      <c r="H146" s="3">
        <v>15</v>
      </c>
      <c r="I146" s="3">
        <v>56</v>
      </c>
      <c r="J146" s="3"/>
      <c r="K146" s="3">
        <v>15</v>
      </c>
      <c r="L146" s="2"/>
      <c r="M146" s="2" t="s">
        <v>875</v>
      </c>
      <c r="N146" s="23" t="s">
        <v>876</v>
      </c>
    </row>
    <row r="147" spans="1:14" hidden="1">
      <c r="A147" s="22">
        <v>145</v>
      </c>
      <c r="B147" s="21" t="s">
        <v>718</v>
      </c>
      <c r="C147" s="23" t="s">
        <v>915</v>
      </c>
      <c r="D147" s="2" t="s">
        <v>923</v>
      </c>
      <c r="E147" s="2" t="s">
        <v>1200</v>
      </c>
      <c r="F147" s="2" t="s">
        <v>1203</v>
      </c>
      <c r="G147" s="3">
        <v>7</v>
      </c>
      <c r="H147" s="3">
        <v>15</v>
      </c>
      <c r="I147" s="3">
        <v>56</v>
      </c>
      <c r="J147" s="3"/>
      <c r="K147" s="3">
        <v>15</v>
      </c>
      <c r="L147" s="2"/>
      <c r="M147" s="2" t="s">
        <v>916</v>
      </c>
      <c r="N147" s="23" t="s">
        <v>917</v>
      </c>
    </row>
    <row r="148" spans="1:14" hidden="1">
      <c r="A148" s="22">
        <v>146</v>
      </c>
      <c r="B148" s="26" t="s">
        <v>957</v>
      </c>
      <c r="C148" s="27" t="s">
        <v>981</v>
      </c>
      <c r="D148" s="26" t="s">
        <v>984</v>
      </c>
      <c r="E148" s="26" t="s">
        <v>1198</v>
      </c>
      <c r="F148" s="26" t="s">
        <v>1196</v>
      </c>
      <c r="G148" s="4">
        <v>7</v>
      </c>
      <c r="H148" s="3">
        <v>15</v>
      </c>
      <c r="I148" s="3">
        <v>56</v>
      </c>
      <c r="J148" s="3"/>
      <c r="K148" s="3">
        <v>15</v>
      </c>
      <c r="L148" s="26"/>
      <c r="M148" s="26" t="s">
        <v>982</v>
      </c>
      <c r="N148" s="27" t="s">
        <v>82</v>
      </c>
    </row>
    <row r="149" spans="1:14" hidden="1">
      <c r="A149" s="22">
        <v>147</v>
      </c>
      <c r="B149" s="21" t="s">
        <v>122</v>
      </c>
      <c r="C149" s="21" t="s">
        <v>238</v>
      </c>
      <c r="D149" s="2" t="s">
        <v>242</v>
      </c>
      <c r="E149" s="2" t="s">
        <v>1216</v>
      </c>
      <c r="F149" s="2" t="s">
        <v>1203</v>
      </c>
      <c r="G149" s="3">
        <v>7</v>
      </c>
      <c r="H149" s="3">
        <v>14.5</v>
      </c>
      <c r="I149" s="3">
        <v>56</v>
      </c>
      <c r="J149" s="3"/>
      <c r="K149" s="3">
        <v>14.5</v>
      </c>
      <c r="L149" s="2"/>
      <c r="M149" s="2" t="s">
        <v>239</v>
      </c>
      <c r="N149" s="23" t="s">
        <v>240</v>
      </c>
    </row>
    <row r="150" spans="1:14" hidden="1">
      <c r="A150" s="22">
        <v>148</v>
      </c>
      <c r="B150" s="21" t="s">
        <v>122</v>
      </c>
      <c r="C150" s="21" t="s">
        <v>238</v>
      </c>
      <c r="D150" s="2" t="s">
        <v>243</v>
      </c>
      <c r="E150" s="2" t="s">
        <v>1197</v>
      </c>
      <c r="F150" s="2" t="s">
        <v>1239</v>
      </c>
      <c r="G150" s="3">
        <v>7</v>
      </c>
      <c r="H150" s="3">
        <v>14</v>
      </c>
      <c r="I150" s="3">
        <v>56</v>
      </c>
      <c r="J150" s="3"/>
      <c r="K150" s="3">
        <v>14</v>
      </c>
      <c r="L150" s="2"/>
      <c r="M150" s="2" t="s">
        <v>239</v>
      </c>
      <c r="N150" s="23" t="s">
        <v>240</v>
      </c>
    </row>
    <row r="151" spans="1:14" hidden="1">
      <c r="A151" s="22">
        <v>149</v>
      </c>
      <c r="B151" s="21" t="s">
        <v>957</v>
      </c>
      <c r="C151" s="23" t="s">
        <v>1139</v>
      </c>
      <c r="D151" s="2" t="s">
        <v>1143</v>
      </c>
      <c r="E151" s="2" t="s">
        <v>1214</v>
      </c>
      <c r="F151" s="2" t="s">
        <v>1214</v>
      </c>
      <c r="G151" s="3">
        <v>7</v>
      </c>
      <c r="H151" s="3">
        <v>13.5</v>
      </c>
      <c r="I151" s="3">
        <v>56</v>
      </c>
      <c r="J151" s="3"/>
      <c r="K151" s="3">
        <v>13.5</v>
      </c>
      <c r="L151" s="2"/>
      <c r="M151" s="2" t="s">
        <v>1144</v>
      </c>
      <c r="N151" s="23" t="s">
        <v>1140</v>
      </c>
    </row>
    <row r="152" spans="1:14" hidden="1">
      <c r="A152" s="22">
        <v>150</v>
      </c>
      <c r="B152" s="21" t="s">
        <v>957</v>
      </c>
      <c r="C152" s="23" t="s">
        <v>1019</v>
      </c>
      <c r="D152" s="2" t="s">
        <v>1023</v>
      </c>
      <c r="E152" s="2" t="s">
        <v>1200</v>
      </c>
      <c r="F152" s="2" t="s">
        <v>1200</v>
      </c>
      <c r="G152" s="3">
        <v>7</v>
      </c>
      <c r="H152" s="3">
        <v>13</v>
      </c>
      <c r="I152" s="3">
        <v>56</v>
      </c>
      <c r="J152" s="3"/>
      <c r="K152" s="3">
        <v>13</v>
      </c>
      <c r="L152" s="2"/>
      <c r="M152" s="2" t="s">
        <v>1022</v>
      </c>
      <c r="N152" s="23" t="s">
        <v>1020</v>
      </c>
    </row>
    <row r="153" spans="1:14" hidden="1">
      <c r="A153" s="22">
        <v>151</v>
      </c>
      <c r="B153" s="21" t="s">
        <v>288</v>
      </c>
      <c r="C153" s="23" t="s">
        <v>316</v>
      </c>
      <c r="D153" s="2" t="s">
        <v>319</v>
      </c>
      <c r="E153" s="2" t="s">
        <v>1196</v>
      </c>
      <c r="F153" s="2" t="s">
        <v>1211</v>
      </c>
      <c r="G153" s="3">
        <v>7</v>
      </c>
      <c r="H153" s="3">
        <v>13</v>
      </c>
      <c r="I153" s="3">
        <v>56</v>
      </c>
      <c r="J153" s="3"/>
      <c r="K153" s="3">
        <v>13</v>
      </c>
      <c r="L153" s="2"/>
      <c r="M153" s="2" t="s">
        <v>320</v>
      </c>
      <c r="N153" s="23" t="s">
        <v>318</v>
      </c>
    </row>
    <row r="154" spans="1:14" hidden="1">
      <c r="A154" s="22">
        <v>152</v>
      </c>
      <c r="B154" s="21" t="s">
        <v>372</v>
      </c>
      <c r="C154" s="23" t="s">
        <v>470</v>
      </c>
      <c r="D154" s="2" t="s">
        <v>471</v>
      </c>
      <c r="E154" s="2" t="s">
        <v>1201</v>
      </c>
      <c r="F154" s="2" t="s">
        <v>1214</v>
      </c>
      <c r="G154" s="3">
        <v>7</v>
      </c>
      <c r="H154" s="3">
        <v>12.5</v>
      </c>
      <c r="I154" s="3">
        <v>56</v>
      </c>
      <c r="J154" s="3"/>
      <c r="K154" s="3">
        <v>12.5</v>
      </c>
      <c r="L154" s="2"/>
      <c r="M154" s="2" t="s">
        <v>472</v>
      </c>
      <c r="N154" s="23" t="s">
        <v>473</v>
      </c>
    </row>
    <row r="155" spans="1:14" hidden="1">
      <c r="A155" s="22">
        <v>153</v>
      </c>
      <c r="B155" s="26" t="s">
        <v>372</v>
      </c>
      <c r="C155" s="23" t="s">
        <v>497</v>
      </c>
      <c r="D155" s="26" t="s">
        <v>498</v>
      </c>
      <c r="E155" s="26" t="s">
        <v>1199</v>
      </c>
      <c r="F155" s="26" t="s">
        <v>1203</v>
      </c>
      <c r="G155" s="4">
        <v>7</v>
      </c>
      <c r="H155" s="3">
        <v>11.5</v>
      </c>
      <c r="I155" s="3">
        <v>56</v>
      </c>
      <c r="J155" s="3"/>
      <c r="K155" s="3">
        <v>11.5</v>
      </c>
      <c r="L155" s="26"/>
      <c r="M155" s="26" t="s">
        <v>499</v>
      </c>
      <c r="N155" s="27" t="s">
        <v>500</v>
      </c>
    </row>
    <row r="156" spans="1:14" hidden="1">
      <c r="A156" s="22">
        <v>154</v>
      </c>
      <c r="B156" s="21" t="s">
        <v>718</v>
      </c>
      <c r="C156" s="23" t="s">
        <v>723</v>
      </c>
      <c r="D156" s="2" t="s">
        <v>729</v>
      </c>
      <c r="E156" s="2" t="s">
        <v>1205</v>
      </c>
      <c r="F156" s="2" t="s">
        <v>1203</v>
      </c>
      <c r="G156" s="3">
        <v>7</v>
      </c>
      <c r="H156" s="4">
        <v>11</v>
      </c>
      <c r="I156" s="3">
        <v>56</v>
      </c>
      <c r="J156" s="3"/>
      <c r="K156" s="4">
        <v>11</v>
      </c>
      <c r="L156" s="2"/>
      <c r="M156" s="2" t="s">
        <v>730</v>
      </c>
      <c r="N156" s="23" t="s">
        <v>724</v>
      </c>
    </row>
    <row r="157" spans="1:14" hidden="1">
      <c r="A157" s="22">
        <v>155</v>
      </c>
      <c r="B157" s="21" t="s">
        <v>957</v>
      </c>
      <c r="C157" s="23" t="s">
        <v>1066</v>
      </c>
      <c r="D157" s="2" t="s">
        <v>1070</v>
      </c>
      <c r="E157" s="2" t="s">
        <v>1196</v>
      </c>
      <c r="F157" s="2" t="s">
        <v>1198</v>
      </c>
      <c r="G157" s="3">
        <v>7</v>
      </c>
      <c r="H157" s="3">
        <v>11</v>
      </c>
      <c r="I157" s="3">
        <v>56</v>
      </c>
      <c r="J157" s="3"/>
      <c r="K157" s="3">
        <v>11</v>
      </c>
      <c r="L157" s="2"/>
      <c r="M157" s="2" t="s">
        <v>1069</v>
      </c>
      <c r="N157" s="23" t="s">
        <v>1067</v>
      </c>
    </row>
    <row r="158" spans="1:14" hidden="1">
      <c r="A158" s="22">
        <v>156</v>
      </c>
      <c r="B158" s="21" t="s">
        <v>957</v>
      </c>
      <c r="C158" s="23" t="s">
        <v>1076</v>
      </c>
      <c r="D158" s="2" t="s">
        <v>1078</v>
      </c>
      <c r="E158" s="2" t="s">
        <v>1217</v>
      </c>
      <c r="F158" s="2" t="s">
        <v>1196</v>
      </c>
      <c r="G158" s="3">
        <v>7</v>
      </c>
      <c r="H158" s="3">
        <v>10.5</v>
      </c>
      <c r="I158" s="3">
        <v>56</v>
      </c>
      <c r="J158" s="3"/>
      <c r="K158" s="3">
        <v>10.5</v>
      </c>
      <c r="L158" s="2"/>
      <c r="M158" s="2" t="s">
        <v>1080</v>
      </c>
      <c r="N158" s="23" t="s">
        <v>1077</v>
      </c>
    </row>
    <row r="159" spans="1:14" hidden="1">
      <c r="A159" s="22">
        <v>157</v>
      </c>
      <c r="B159" s="26" t="s">
        <v>536</v>
      </c>
      <c r="C159" s="21" t="s">
        <v>558</v>
      </c>
      <c r="D159" s="26" t="s">
        <v>570</v>
      </c>
      <c r="E159" s="26" t="s">
        <v>1196</v>
      </c>
      <c r="F159" s="26" t="s">
        <v>1208</v>
      </c>
      <c r="G159" s="4">
        <v>7</v>
      </c>
      <c r="H159" s="3">
        <v>10.5</v>
      </c>
      <c r="I159" s="3">
        <v>56</v>
      </c>
      <c r="J159" s="3"/>
      <c r="K159" s="3">
        <v>10.5</v>
      </c>
      <c r="L159" s="26"/>
      <c r="M159" s="26" t="s">
        <v>562</v>
      </c>
      <c r="N159" s="27" t="s">
        <v>560</v>
      </c>
    </row>
    <row r="160" spans="1:14" hidden="1">
      <c r="A160" s="22">
        <v>158</v>
      </c>
      <c r="B160" s="21" t="s">
        <v>12</v>
      </c>
      <c r="C160" s="23" t="s">
        <v>13</v>
      </c>
      <c r="D160" s="2" t="s">
        <v>14</v>
      </c>
      <c r="E160" s="2" t="s">
        <v>1196</v>
      </c>
      <c r="F160" s="2" t="s">
        <v>1196</v>
      </c>
      <c r="G160" s="3">
        <v>7</v>
      </c>
      <c r="H160" s="3">
        <v>10</v>
      </c>
      <c r="I160" s="3">
        <v>56</v>
      </c>
      <c r="J160" s="3"/>
      <c r="K160" s="3">
        <v>10</v>
      </c>
      <c r="L160" s="2"/>
      <c r="M160" s="2" t="s">
        <v>15</v>
      </c>
      <c r="N160" s="23" t="s">
        <v>16</v>
      </c>
    </row>
    <row r="161" spans="1:14" hidden="1">
      <c r="A161" s="22">
        <v>159</v>
      </c>
      <c r="B161" s="21" t="s">
        <v>957</v>
      </c>
      <c r="C161" s="23" t="s">
        <v>1076</v>
      </c>
      <c r="D161" s="2" t="s">
        <v>1081</v>
      </c>
      <c r="E161" s="2" t="s">
        <v>1216</v>
      </c>
      <c r="F161" s="2" t="s">
        <v>1198</v>
      </c>
      <c r="G161" s="3">
        <v>7</v>
      </c>
      <c r="H161" s="4">
        <v>10</v>
      </c>
      <c r="I161" s="3">
        <v>56</v>
      </c>
      <c r="J161" s="3"/>
      <c r="K161" s="4">
        <v>10</v>
      </c>
      <c r="L161" s="2"/>
      <c r="M161" s="2" t="s">
        <v>1080</v>
      </c>
      <c r="N161" s="23" t="s">
        <v>1077</v>
      </c>
    </row>
    <row r="162" spans="1:14" hidden="1">
      <c r="A162" s="22">
        <v>160</v>
      </c>
      <c r="B162" s="26" t="s">
        <v>718</v>
      </c>
      <c r="C162" s="27" t="s">
        <v>872</v>
      </c>
      <c r="D162" s="26" t="s">
        <v>874</v>
      </c>
      <c r="E162" s="26" t="s">
        <v>1199</v>
      </c>
      <c r="F162" s="26" t="s">
        <v>1196</v>
      </c>
      <c r="G162" s="4">
        <v>7</v>
      </c>
      <c r="H162" s="3">
        <v>10</v>
      </c>
      <c r="I162" s="3">
        <v>56</v>
      </c>
      <c r="J162" s="3"/>
      <c r="K162" s="3">
        <v>10</v>
      </c>
      <c r="L162" s="26"/>
      <c r="M162" s="26" t="s">
        <v>875</v>
      </c>
      <c r="N162" s="27" t="s">
        <v>876</v>
      </c>
    </row>
    <row r="163" spans="1:14" hidden="1">
      <c r="A163" s="22">
        <v>161</v>
      </c>
      <c r="B163" s="21" t="s">
        <v>12</v>
      </c>
      <c r="C163" s="23" t="s">
        <v>13</v>
      </c>
      <c r="D163" s="2" t="s">
        <v>18</v>
      </c>
      <c r="E163" s="2" t="s">
        <v>1205</v>
      </c>
      <c r="F163" s="2" t="s">
        <v>1204</v>
      </c>
      <c r="G163" s="7">
        <v>7</v>
      </c>
      <c r="H163" s="3">
        <v>9.5</v>
      </c>
      <c r="I163" s="3">
        <v>56</v>
      </c>
      <c r="J163" s="3"/>
      <c r="K163" s="3">
        <v>9.5</v>
      </c>
      <c r="L163" s="2"/>
      <c r="M163" s="2" t="s">
        <v>15</v>
      </c>
      <c r="N163" s="23" t="s">
        <v>16</v>
      </c>
    </row>
    <row r="164" spans="1:14" hidden="1">
      <c r="A164" s="22">
        <v>162</v>
      </c>
      <c r="B164" s="21" t="s">
        <v>957</v>
      </c>
      <c r="C164" s="23" t="s">
        <v>1149</v>
      </c>
      <c r="D164" s="2" t="s">
        <v>99</v>
      </c>
      <c r="E164" s="2" t="s">
        <v>1196</v>
      </c>
      <c r="F164" s="2" t="s">
        <v>1198</v>
      </c>
      <c r="G164" s="3">
        <v>7</v>
      </c>
      <c r="H164" s="3">
        <v>8.5</v>
      </c>
      <c r="I164" s="3">
        <v>56</v>
      </c>
      <c r="J164" s="3"/>
      <c r="K164" s="3">
        <v>8.5</v>
      </c>
      <c r="L164" s="2"/>
      <c r="M164" s="2" t="s">
        <v>1151</v>
      </c>
      <c r="N164" s="23" t="s">
        <v>1150</v>
      </c>
    </row>
    <row r="165" spans="1:14" hidden="1">
      <c r="A165" s="22">
        <v>163</v>
      </c>
      <c r="B165" s="21" t="s">
        <v>536</v>
      </c>
      <c r="C165" s="21" t="s">
        <v>558</v>
      </c>
      <c r="D165" s="2" t="s">
        <v>567</v>
      </c>
      <c r="E165" s="2" t="s">
        <v>1233</v>
      </c>
      <c r="F165" s="2" t="s">
        <v>1196</v>
      </c>
      <c r="G165" s="3">
        <v>7</v>
      </c>
      <c r="H165" s="3">
        <v>8.5</v>
      </c>
      <c r="I165" s="3">
        <v>56</v>
      </c>
      <c r="J165" s="3"/>
      <c r="K165" s="3">
        <v>8.5</v>
      </c>
      <c r="L165" s="2"/>
      <c r="M165" s="2" t="s">
        <v>562</v>
      </c>
      <c r="N165" s="23" t="s">
        <v>560</v>
      </c>
    </row>
    <row r="166" spans="1:14" hidden="1">
      <c r="A166" s="22">
        <v>164</v>
      </c>
      <c r="B166" s="26" t="s">
        <v>718</v>
      </c>
      <c r="C166" s="27" t="s">
        <v>784</v>
      </c>
      <c r="D166" s="26" t="s">
        <v>112</v>
      </c>
      <c r="E166" s="26" t="s">
        <v>1232</v>
      </c>
      <c r="F166" s="26" t="s">
        <v>1202</v>
      </c>
      <c r="G166" s="4">
        <v>7</v>
      </c>
      <c r="H166" s="4">
        <v>7</v>
      </c>
      <c r="I166" s="3">
        <v>56</v>
      </c>
      <c r="J166" s="4"/>
      <c r="K166" s="4">
        <v>7</v>
      </c>
      <c r="L166" s="26"/>
      <c r="M166" s="26" t="s">
        <v>786</v>
      </c>
      <c r="N166" s="27" t="s">
        <v>785</v>
      </c>
    </row>
    <row r="167" spans="1:14" hidden="1">
      <c r="A167" s="22">
        <v>165</v>
      </c>
      <c r="B167" s="21" t="s">
        <v>957</v>
      </c>
      <c r="C167" s="23" t="s">
        <v>1071</v>
      </c>
      <c r="D167" s="2" t="s">
        <v>1075</v>
      </c>
      <c r="E167" s="2" t="s">
        <v>1196</v>
      </c>
      <c r="F167" s="2" t="s">
        <v>1196</v>
      </c>
      <c r="G167" s="7">
        <v>7</v>
      </c>
      <c r="H167" s="4">
        <v>6.5</v>
      </c>
      <c r="I167" s="3">
        <v>56</v>
      </c>
      <c r="J167" s="3"/>
      <c r="K167" s="4">
        <v>6.5</v>
      </c>
      <c r="L167" s="2"/>
      <c r="M167" s="2" t="s">
        <v>1072</v>
      </c>
      <c r="N167" s="23" t="s">
        <v>1073</v>
      </c>
    </row>
    <row r="168" spans="1:14" hidden="1">
      <c r="B168" s="21"/>
    </row>
  </sheetData>
  <autoFilter ref="C1:C168">
    <filterColumn colId="0">
      <filters>
        <filter val="МБОУ &quot;Гимназия №125&quot; Советского района"/>
      </filters>
    </filterColumn>
  </autoFilter>
  <sortState ref="A3:W167">
    <sortCondition ref="B3:B167"/>
    <sortCondition ref="D3:D167"/>
  </sortState>
  <mergeCells count="1">
    <mergeCell ref="A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N179"/>
  <sheetViews>
    <sheetView workbookViewId="0">
      <selection activeCell="C105" sqref="C1:C1048576"/>
    </sheetView>
  </sheetViews>
  <sheetFormatPr defaultRowHeight="15"/>
  <cols>
    <col min="1" max="1" width="7.28515625" style="20" customWidth="1"/>
    <col min="2" max="2" width="16" style="20" customWidth="1"/>
    <col min="3" max="3" width="9.140625" style="20"/>
    <col min="4" max="4" width="14.28515625" style="20" customWidth="1"/>
    <col min="5" max="5" width="9.140625" style="20"/>
    <col min="6" max="6" width="15.7109375" style="20" customWidth="1"/>
    <col min="7" max="7" width="10.85546875" style="20" customWidth="1"/>
    <col min="8" max="8" width="10" style="20" customWidth="1"/>
    <col min="9" max="16384" width="9.140625" style="20"/>
  </cols>
  <sheetData>
    <row r="1" spans="1:14">
      <c r="A1" s="36" t="s">
        <v>1259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idden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7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1195</v>
      </c>
      <c r="M2" s="21" t="s">
        <v>11</v>
      </c>
      <c r="N2" s="21" t="s">
        <v>2</v>
      </c>
    </row>
    <row r="3" spans="1:14" hidden="1">
      <c r="A3" s="22">
        <v>1</v>
      </c>
      <c r="B3" s="21" t="s">
        <v>718</v>
      </c>
      <c r="C3" s="23" t="s">
        <v>856</v>
      </c>
      <c r="D3" s="2" t="s">
        <v>858</v>
      </c>
      <c r="E3" s="2" t="s">
        <v>1196</v>
      </c>
      <c r="F3" s="2" t="s">
        <v>1205</v>
      </c>
      <c r="G3" s="3">
        <v>8</v>
      </c>
      <c r="H3" s="3">
        <v>49</v>
      </c>
      <c r="I3" s="3">
        <v>56</v>
      </c>
      <c r="J3" s="3"/>
      <c r="K3" s="3">
        <v>49</v>
      </c>
      <c r="L3" s="2" t="s">
        <v>116</v>
      </c>
      <c r="M3" s="2" t="s">
        <v>859</v>
      </c>
      <c r="N3" s="23" t="s">
        <v>857</v>
      </c>
    </row>
    <row r="4" spans="1:14" hidden="1">
      <c r="A4" s="29">
        <v>2</v>
      </c>
      <c r="B4" s="21" t="s">
        <v>372</v>
      </c>
      <c r="C4" s="23" t="s">
        <v>373</v>
      </c>
      <c r="D4" s="2" t="s">
        <v>385</v>
      </c>
      <c r="E4" s="2" t="s">
        <v>1205</v>
      </c>
      <c r="F4" s="2" t="s">
        <v>1204</v>
      </c>
      <c r="G4" s="3">
        <v>8</v>
      </c>
      <c r="H4" s="3">
        <v>47</v>
      </c>
      <c r="I4" s="3">
        <v>56</v>
      </c>
      <c r="J4" s="3"/>
      <c r="K4" s="3">
        <v>47</v>
      </c>
      <c r="L4" s="2" t="s">
        <v>117</v>
      </c>
      <c r="M4" s="2" t="s">
        <v>379</v>
      </c>
      <c r="N4" s="23" t="s">
        <v>375</v>
      </c>
    </row>
    <row r="5" spans="1:14" hidden="1">
      <c r="A5" s="22">
        <v>3</v>
      </c>
      <c r="B5" s="21" t="s">
        <v>536</v>
      </c>
      <c r="C5" s="21" t="s">
        <v>683</v>
      </c>
      <c r="D5" s="2" t="s">
        <v>160</v>
      </c>
      <c r="E5" s="2" t="s">
        <v>1205</v>
      </c>
      <c r="F5" s="2" t="s">
        <v>1211</v>
      </c>
      <c r="G5" s="7">
        <v>8</v>
      </c>
      <c r="H5" s="3">
        <v>47</v>
      </c>
      <c r="I5" s="3">
        <v>56</v>
      </c>
      <c r="J5" s="3"/>
      <c r="K5" s="3">
        <v>47</v>
      </c>
      <c r="L5" s="2" t="s">
        <v>117</v>
      </c>
      <c r="M5" s="2" t="s">
        <v>685</v>
      </c>
      <c r="N5" s="23" t="s">
        <v>684</v>
      </c>
    </row>
    <row r="6" spans="1:14" hidden="1">
      <c r="A6" s="29">
        <v>4</v>
      </c>
      <c r="B6" s="21" t="s">
        <v>122</v>
      </c>
      <c r="C6" s="21" t="s">
        <v>123</v>
      </c>
      <c r="D6" s="2" t="s">
        <v>131</v>
      </c>
      <c r="E6" s="2" t="s">
        <v>1199</v>
      </c>
      <c r="F6" s="2" t="s">
        <v>1203</v>
      </c>
      <c r="G6" s="3">
        <v>8</v>
      </c>
      <c r="H6" s="4">
        <v>46.5</v>
      </c>
      <c r="I6" s="3">
        <v>56</v>
      </c>
      <c r="J6" s="3"/>
      <c r="K6" s="4">
        <v>46.5</v>
      </c>
      <c r="L6" s="2" t="s">
        <v>117</v>
      </c>
      <c r="M6" s="2" t="s">
        <v>124</v>
      </c>
      <c r="N6" s="23" t="s">
        <v>132</v>
      </c>
    </row>
    <row r="7" spans="1:14" hidden="1">
      <c r="A7" s="22">
        <v>5</v>
      </c>
      <c r="B7" s="21" t="s">
        <v>372</v>
      </c>
      <c r="C7" s="21" t="s">
        <v>516</v>
      </c>
      <c r="D7" s="2" t="s">
        <v>520</v>
      </c>
      <c r="E7" s="2" t="s">
        <v>1205</v>
      </c>
      <c r="F7" s="2" t="s">
        <v>1216</v>
      </c>
      <c r="G7" s="3">
        <v>8</v>
      </c>
      <c r="H7" s="3">
        <v>46</v>
      </c>
      <c r="I7" s="3">
        <v>56</v>
      </c>
      <c r="J7" s="3"/>
      <c r="K7" s="3">
        <v>46</v>
      </c>
      <c r="L7" s="2" t="s">
        <v>117</v>
      </c>
      <c r="M7" s="2" t="s">
        <v>519</v>
      </c>
      <c r="N7" s="23" t="s">
        <v>517</v>
      </c>
    </row>
    <row r="8" spans="1:14" hidden="1">
      <c r="A8" s="29">
        <v>6</v>
      </c>
      <c r="B8" s="21" t="s">
        <v>718</v>
      </c>
      <c r="C8" s="23" t="s">
        <v>745</v>
      </c>
      <c r="D8" s="2" t="s">
        <v>754</v>
      </c>
      <c r="E8" s="2" t="s">
        <v>1203</v>
      </c>
      <c r="F8" s="2" t="s">
        <v>1200</v>
      </c>
      <c r="G8" s="3">
        <v>8</v>
      </c>
      <c r="H8" s="3">
        <v>45</v>
      </c>
      <c r="I8" s="3">
        <v>56</v>
      </c>
      <c r="J8" s="3"/>
      <c r="K8" s="3">
        <v>45</v>
      </c>
      <c r="L8" s="2" t="s">
        <v>117</v>
      </c>
      <c r="M8" s="2" t="s">
        <v>755</v>
      </c>
      <c r="N8" s="23" t="s">
        <v>750</v>
      </c>
    </row>
    <row r="9" spans="1:14" hidden="1">
      <c r="A9" s="22">
        <v>7</v>
      </c>
      <c r="B9" s="21" t="s">
        <v>957</v>
      </c>
      <c r="C9" s="23" t="s">
        <v>1040</v>
      </c>
      <c r="D9" s="2" t="s">
        <v>428</v>
      </c>
      <c r="E9" s="2" t="s">
        <v>1227</v>
      </c>
      <c r="F9" s="2" t="s">
        <v>1217</v>
      </c>
      <c r="G9" s="3">
        <v>8</v>
      </c>
      <c r="H9" s="3">
        <v>44</v>
      </c>
      <c r="I9" s="3">
        <v>56</v>
      </c>
      <c r="J9" s="3"/>
      <c r="K9" s="3">
        <v>44</v>
      </c>
      <c r="L9" s="2" t="s">
        <v>117</v>
      </c>
      <c r="M9" s="2" t="s">
        <v>1041</v>
      </c>
      <c r="N9" s="23" t="s">
        <v>1042</v>
      </c>
    </row>
    <row r="10" spans="1:14" hidden="1">
      <c r="A10" s="29">
        <v>8</v>
      </c>
      <c r="B10" s="21" t="s">
        <v>122</v>
      </c>
      <c r="C10" s="21" t="s">
        <v>123</v>
      </c>
      <c r="D10" s="2" t="s">
        <v>138</v>
      </c>
      <c r="E10" s="2" t="s">
        <v>1203</v>
      </c>
      <c r="F10" s="2" t="s">
        <v>1201</v>
      </c>
      <c r="G10" s="3">
        <v>8</v>
      </c>
      <c r="H10" s="3">
        <v>44</v>
      </c>
      <c r="I10" s="3">
        <v>56</v>
      </c>
      <c r="J10" s="3"/>
      <c r="K10" s="3">
        <v>44</v>
      </c>
      <c r="L10" s="2" t="s">
        <v>117</v>
      </c>
      <c r="M10" s="2" t="s">
        <v>124</v>
      </c>
      <c r="N10" s="23" t="s">
        <v>132</v>
      </c>
    </row>
    <row r="11" spans="1:14" hidden="1">
      <c r="A11" s="22">
        <v>9</v>
      </c>
      <c r="B11" s="26" t="s">
        <v>536</v>
      </c>
      <c r="C11" s="27" t="s">
        <v>602</v>
      </c>
      <c r="D11" s="26" t="s">
        <v>605</v>
      </c>
      <c r="E11" s="26" t="s">
        <v>1205</v>
      </c>
      <c r="F11" s="26" t="s">
        <v>1208</v>
      </c>
      <c r="G11" s="4">
        <v>8</v>
      </c>
      <c r="H11" s="3">
        <v>43.5</v>
      </c>
      <c r="I11" s="3">
        <v>56</v>
      </c>
      <c r="J11" s="4"/>
      <c r="K11" s="3">
        <v>43.5</v>
      </c>
      <c r="L11" s="2" t="s">
        <v>117</v>
      </c>
      <c r="M11" s="26" t="s">
        <v>604</v>
      </c>
      <c r="N11" s="27" t="s">
        <v>603</v>
      </c>
    </row>
    <row r="12" spans="1:14" hidden="1">
      <c r="A12" s="29">
        <v>10</v>
      </c>
      <c r="B12" s="21" t="s">
        <v>957</v>
      </c>
      <c r="C12" s="23" t="s">
        <v>993</v>
      </c>
      <c r="D12" s="2" t="s">
        <v>143</v>
      </c>
      <c r="E12" s="2" t="s">
        <v>1204</v>
      </c>
      <c r="F12" s="2" t="s">
        <v>1196</v>
      </c>
      <c r="G12" s="3">
        <v>8</v>
      </c>
      <c r="H12" s="3">
        <v>43</v>
      </c>
      <c r="I12" s="3">
        <v>56</v>
      </c>
      <c r="J12" s="3"/>
      <c r="K12" s="3">
        <v>43</v>
      </c>
      <c r="L12" s="2" t="s">
        <v>117</v>
      </c>
      <c r="M12" s="2" t="s">
        <v>1000</v>
      </c>
      <c r="N12" s="23" t="s">
        <v>993</v>
      </c>
    </row>
    <row r="13" spans="1:14" hidden="1">
      <c r="A13" s="22">
        <v>11</v>
      </c>
      <c r="B13" s="21" t="s">
        <v>718</v>
      </c>
      <c r="C13" s="23" t="s">
        <v>723</v>
      </c>
      <c r="D13" s="2" t="s">
        <v>731</v>
      </c>
      <c r="E13" s="2" t="s">
        <v>1196</v>
      </c>
      <c r="F13" s="2" t="s">
        <v>1196</v>
      </c>
      <c r="G13" s="3">
        <v>8</v>
      </c>
      <c r="H13" s="3">
        <v>41</v>
      </c>
      <c r="I13" s="3">
        <v>56</v>
      </c>
      <c r="J13" s="3"/>
      <c r="K13" s="3">
        <v>41</v>
      </c>
      <c r="L13" s="2" t="s">
        <v>117</v>
      </c>
      <c r="M13" s="2" t="s">
        <v>730</v>
      </c>
      <c r="N13" s="23" t="s">
        <v>724</v>
      </c>
    </row>
    <row r="14" spans="1:14" hidden="1">
      <c r="A14" s="29">
        <v>12</v>
      </c>
      <c r="B14" s="21" t="s">
        <v>12</v>
      </c>
      <c r="C14" s="23" t="s">
        <v>34</v>
      </c>
      <c r="D14" s="2" t="s">
        <v>41</v>
      </c>
      <c r="E14" s="2" t="s">
        <v>1196</v>
      </c>
      <c r="F14" s="2" t="s">
        <v>1197</v>
      </c>
      <c r="G14" s="3">
        <v>8</v>
      </c>
      <c r="H14" s="3">
        <v>40.5</v>
      </c>
      <c r="I14" s="3">
        <v>56</v>
      </c>
      <c r="J14" s="3"/>
      <c r="K14" s="3">
        <v>40.5</v>
      </c>
      <c r="L14" s="2" t="s">
        <v>117</v>
      </c>
      <c r="M14" s="2" t="s">
        <v>36</v>
      </c>
      <c r="N14" s="23" t="s">
        <v>40</v>
      </c>
    </row>
    <row r="15" spans="1:14" hidden="1">
      <c r="A15" s="22">
        <v>13</v>
      </c>
      <c r="B15" s="21" t="s">
        <v>122</v>
      </c>
      <c r="C15" s="23" t="s">
        <v>174</v>
      </c>
      <c r="D15" s="2" t="s">
        <v>180</v>
      </c>
      <c r="E15" s="2" t="s">
        <v>1196</v>
      </c>
      <c r="F15" s="2" t="s">
        <v>1196</v>
      </c>
      <c r="G15" s="3">
        <v>8</v>
      </c>
      <c r="H15" s="3">
        <v>40</v>
      </c>
      <c r="I15" s="3">
        <v>56</v>
      </c>
      <c r="J15" s="3"/>
      <c r="K15" s="3">
        <v>40</v>
      </c>
      <c r="L15" s="2" t="s">
        <v>117</v>
      </c>
      <c r="M15" s="2" t="s">
        <v>181</v>
      </c>
      <c r="N15" s="23" t="s">
        <v>177</v>
      </c>
    </row>
    <row r="16" spans="1:14" hidden="1">
      <c r="A16" s="29">
        <v>14</v>
      </c>
      <c r="B16" s="21" t="s">
        <v>536</v>
      </c>
      <c r="C16" s="23" t="s">
        <v>648</v>
      </c>
      <c r="D16" s="2" t="s">
        <v>650</v>
      </c>
      <c r="E16" s="2" t="s">
        <v>1203</v>
      </c>
      <c r="F16" s="2" t="s">
        <v>1202</v>
      </c>
      <c r="G16" s="3">
        <v>8</v>
      </c>
      <c r="H16" s="3">
        <v>40</v>
      </c>
      <c r="I16" s="3">
        <v>56</v>
      </c>
      <c r="J16" s="3"/>
      <c r="K16" s="3">
        <v>40</v>
      </c>
      <c r="L16" s="2" t="s">
        <v>117</v>
      </c>
      <c r="M16" s="2" t="s">
        <v>651</v>
      </c>
      <c r="N16" s="23" t="s">
        <v>649</v>
      </c>
    </row>
    <row r="17" spans="1:14" hidden="1">
      <c r="A17" s="22">
        <v>15</v>
      </c>
      <c r="B17" s="21" t="s">
        <v>12</v>
      </c>
      <c r="C17" s="23" t="s">
        <v>34</v>
      </c>
      <c r="D17" s="2" t="s">
        <v>43</v>
      </c>
      <c r="E17" s="2" t="s">
        <v>1208</v>
      </c>
      <c r="F17" s="2" t="s">
        <v>1199</v>
      </c>
      <c r="G17" s="3">
        <v>8</v>
      </c>
      <c r="H17" s="3">
        <v>39</v>
      </c>
      <c r="I17" s="3">
        <v>56</v>
      </c>
      <c r="J17" s="3"/>
      <c r="K17" s="3">
        <v>39</v>
      </c>
      <c r="L17" s="2" t="s">
        <v>117</v>
      </c>
      <c r="M17" s="2" t="s">
        <v>44</v>
      </c>
      <c r="N17" s="23" t="s">
        <v>40</v>
      </c>
    </row>
    <row r="18" spans="1:14" hidden="1">
      <c r="A18" s="29">
        <v>16</v>
      </c>
      <c r="B18" s="21" t="s">
        <v>718</v>
      </c>
      <c r="C18" s="21" t="s">
        <v>931</v>
      </c>
      <c r="D18" s="2" t="s">
        <v>932</v>
      </c>
      <c r="E18" s="2" t="s">
        <v>1198</v>
      </c>
      <c r="F18" s="2" t="s">
        <v>1208</v>
      </c>
      <c r="G18" s="3">
        <v>8</v>
      </c>
      <c r="H18" s="3">
        <v>39</v>
      </c>
      <c r="I18" s="3">
        <v>56</v>
      </c>
      <c r="J18" s="3"/>
      <c r="K18" s="3">
        <v>39</v>
      </c>
      <c r="L18" s="2" t="s">
        <v>117</v>
      </c>
      <c r="M18" s="2" t="s">
        <v>933</v>
      </c>
      <c r="N18" s="25" t="s">
        <v>934</v>
      </c>
    </row>
    <row r="19" spans="1:14" hidden="1">
      <c r="A19" s="22">
        <v>17</v>
      </c>
      <c r="B19" s="21" t="s">
        <v>122</v>
      </c>
      <c r="C19" s="23" t="s">
        <v>272</v>
      </c>
      <c r="D19" s="2" t="s">
        <v>276</v>
      </c>
      <c r="E19" s="2" t="s">
        <v>1208</v>
      </c>
      <c r="F19" s="2" t="s">
        <v>1208</v>
      </c>
      <c r="G19" s="3">
        <v>8</v>
      </c>
      <c r="H19" s="3">
        <v>38.5</v>
      </c>
      <c r="I19" s="3">
        <v>56</v>
      </c>
      <c r="J19" s="3"/>
      <c r="K19" s="3">
        <v>38.5</v>
      </c>
      <c r="L19" s="2" t="s">
        <v>117</v>
      </c>
      <c r="M19" s="2" t="s">
        <v>275</v>
      </c>
      <c r="N19" s="25" t="s">
        <v>273</v>
      </c>
    </row>
    <row r="20" spans="1:14" hidden="1">
      <c r="A20" s="29">
        <v>18</v>
      </c>
      <c r="B20" s="21" t="s">
        <v>122</v>
      </c>
      <c r="C20" s="23" t="s">
        <v>174</v>
      </c>
      <c r="D20" s="2" t="s">
        <v>206</v>
      </c>
      <c r="E20" s="2" t="s">
        <v>1196</v>
      </c>
      <c r="F20" s="2" t="s">
        <v>1207</v>
      </c>
      <c r="G20" s="3">
        <v>8</v>
      </c>
      <c r="H20" s="3">
        <v>37</v>
      </c>
      <c r="I20" s="3">
        <v>56</v>
      </c>
      <c r="J20" s="3">
        <v>1.5</v>
      </c>
      <c r="K20" s="3">
        <v>38.5</v>
      </c>
      <c r="L20" s="2" t="s">
        <v>117</v>
      </c>
      <c r="M20" s="2" t="s">
        <v>181</v>
      </c>
      <c r="N20" s="25" t="s">
        <v>205</v>
      </c>
    </row>
    <row r="21" spans="1:14" hidden="1">
      <c r="A21" s="22">
        <v>19</v>
      </c>
      <c r="B21" s="21" t="s">
        <v>372</v>
      </c>
      <c r="C21" s="21" t="s">
        <v>434</v>
      </c>
      <c r="D21" s="2" t="s">
        <v>440</v>
      </c>
      <c r="E21" s="2" t="s">
        <v>1208</v>
      </c>
      <c r="F21" s="2" t="s">
        <v>1199</v>
      </c>
      <c r="G21" s="3">
        <v>8</v>
      </c>
      <c r="H21" s="3">
        <v>38</v>
      </c>
      <c r="I21" s="3">
        <v>56</v>
      </c>
      <c r="J21" s="3"/>
      <c r="K21" s="3">
        <v>38</v>
      </c>
      <c r="L21" s="2" t="s">
        <v>117</v>
      </c>
      <c r="M21" s="2" t="s">
        <v>441</v>
      </c>
      <c r="N21" s="25" t="s">
        <v>435</v>
      </c>
    </row>
    <row r="22" spans="1:14" hidden="1">
      <c r="A22" s="29">
        <v>20</v>
      </c>
      <c r="B22" s="21" t="s">
        <v>122</v>
      </c>
      <c r="C22" s="23" t="s">
        <v>146</v>
      </c>
      <c r="D22" s="2" t="s">
        <v>150</v>
      </c>
      <c r="E22" s="2" t="s">
        <v>1207</v>
      </c>
      <c r="F22" s="2" t="s">
        <v>1201</v>
      </c>
      <c r="G22" s="3">
        <v>8</v>
      </c>
      <c r="H22" s="3">
        <v>38</v>
      </c>
      <c r="I22" s="3">
        <v>56</v>
      </c>
      <c r="J22" s="3"/>
      <c r="K22" s="3">
        <v>38</v>
      </c>
      <c r="L22" s="2" t="s">
        <v>117</v>
      </c>
      <c r="M22" s="2" t="s">
        <v>148</v>
      </c>
      <c r="N22" s="25" t="s">
        <v>147</v>
      </c>
    </row>
    <row r="23" spans="1:14" hidden="1">
      <c r="A23" s="22">
        <v>21</v>
      </c>
      <c r="B23" s="21" t="s">
        <v>957</v>
      </c>
      <c r="C23" s="23" t="s">
        <v>1040</v>
      </c>
      <c r="D23" s="2" t="s">
        <v>1051</v>
      </c>
      <c r="E23" s="2" t="s">
        <v>1214</v>
      </c>
      <c r="F23" s="2" t="s">
        <v>1224</v>
      </c>
      <c r="G23" s="3">
        <v>8</v>
      </c>
      <c r="H23" s="3">
        <v>37.5</v>
      </c>
      <c r="I23" s="3">
        <v>56</v>
      </c>
      <c r="J23" s="3"/>
      <c r="K23" s="3">
        <v>37.5</v>
      </c>
      <c r="L23" s="2" t="s">
        <v>117</v>
      </c>
      <c r="M23" s="2" t="s">
        <v>1041</v>
      </c>
      <c r="N23" s="23" t="s">
        <v>1042</v>
      </c>
    </row>
    <row r="24" spans="1:14" hidden="1">
      <c r="A24" s="29">
        <v>22</v>
      </c>
      <c r="B24" s="21" t="s">
        <v>536</v>
      </c>
      <c r="C24" s="21" t="s">
        <v>545</v>
      </c>
      <c r="D24" s="2" t="s">
        <v>553</v>
      </c>
      <c r="E24" s="2" t="s">
        <v>1203</v>
      </c>
      <c r="F24" s="2" t="s">
        <v>1217</v>
      </c>
      <c r="G24" s="3">
        <v>8</v>
      </c>
      <c r="H24" s="3">
        <v>37.5</v>
      </c>
      <c r="I24" s="3">
        <v>56</v>
      </c>
      <c r="J24" s="3"/>
      <c r="K24" s="3">
        <v>37.5</v>
      </c>
      <c r="L24" s="2" t="s">
        <v>117</v>
      </c>
      <c r="M24" s="2" t="s">
        <v>554</v>
      </c>
      <c r="N24" s="23" t="s">
        <v>547</v>
      </c>
    </row>
    <row r="25" spans="1:14" hidden="1">
      <c r="A25" s="22">
        <v>23</v>
      </c>
      <c r="B25" s="21" t="s">
        <v>957</v>
      </c>
      <c r="C25" s="23" t="s">
        <v>958</v>
      </c>
      <c r="D25" s="2" t="s">
        <v>962</v>
      </c>
      <c r="E25" s="2" t="s">
        <v>1217</v>
      </c>
      <c r="F25" s="2" t="s">
        <v>1201</v>
      </c>
      <c r="G25" s="3">
        <v>8</v>
      </c>
      <c r="H25" s="3">
        <v>37.5</v>
      </c>
      <c r="I25" s="3">
        <v>56</v>
      </c>
      <c r="J25" s="3"/>
      <c r="K25" s="3">
        <v>37.5</v>
      </c>
      <c r="L25" s="2" t="s">
        <v>117</v>
      </c>
      <c r="M25" s="2" t="s">
        <v>960</v>
      </c>
      <c r="N25" s="23" t="s">
        <v>961</v>
      </c>
    </row>
    <row r="26" spans="1:14" hidden="1">
      <c r="A26" s="29">
        <v>24</v>
      </c>
      <c r="B26" s="21" t="s">
        <v>372</v>
      </c>
      <c r="C26" s="21" t="s">
        <v>516</v>
      </c>
      <c r="D26" s="2" t="s">
        <v>521</v>
      </c>
      <c r="E26" s="2" t="s">
        <v>1217</v>
      </c>
      <c r="F26" s="2" t="s">
        <v>1212</v>
      </c>
      <c r="G26" s="3">
        <v>8</v>
      </c>
      <c r="H26" s="3">
        <v>37.5</v>
      </c>
      <c r="I26" s="3">
        <v>56</v>
      </c>
      <c r="J26" s="3"/>
      <c r="K26" s="3">
        <v>37.5</v>
      </c>
      <c r="L26" s="2" t="s">
        <v>117</v>
      </c>
      <c r="M26" s="2" t="s">
        <v>519</v>
      </c>
      <c r="N26" s="23" t="s">
        <v>517</v>
      </c>
    </row>
    <row r="27" spans="1:14" hidden="1">
      <c r="A27" s="22">
        <v>25</v>
      </c>
      <c r="B27" s="21" t="s">
        <v>122</v>
      </c>
      <c r="C27" s="21" t="s">
        <v>123</v>
      </c>
      <c r="D27" s="2" t="s">
        <v>51</v>
      </c>
      <c r="E27" s="2" t="s">
        <v>1205</v>
      </c>
      <c r="F27" s="2" t="s">
        <v>1200</v>
      </c>
      <c r="G27" s="3">
        <v>8</v>
      </c>
      <c r="H27" s="4">
        <v>35</v>
      </c>
      <c r="I27" s="3">
        <v>56</v>
      </c>
      <c r="J27" s="3">
        <v>2.5</v>
      </c>
      <c r="K27" s="4">
        <v>37.5</v>
      </c>
      <c r="L27" s="2" t="s">
        <v>117</v>
      </c>
      <c r="M27" s="2" t="s">
        <v>134</v>
      </c>
      <c r="N27" s="23" t="s">
        <v>132</v>
      </c>
    </row>
    <row r="28" spans="1:14" hidden="1">
      <c r="A28" s="29">
        <v>26</v>
      </c>
      <c r="B28" s="21" t="s">
        <v>957</v>
      </c>
      <c r="C28" s="23" t="s">
        <v>1104</v>
      </c>
      <c r="D28" s="2" t="s">
        <v>1106</v>
      </c>
      <c r="E28" s="2" t="s">
        <v>1226</v>
      </c>
      <c r="F28" s="2" t="s">
        <v>1199</v>
      </c>
      <c r="G28" s="3">
        <v>8</v>
      </c>
      <c r="H28" s="3">
        <v>37</v>
      </c>
      <c r="I28" s="3">
        <v>56</v>
      </c>
      <c r="J28" s="3"/>
      <c r="K28" s="3">
        <v>37</v>
      </c>
      <c r="L28" s="2" t="s">
        <v>117</v>
      </c>
      <c r="M28" s="2" t="s">
        <v>1107</v>
      </c>
      <c r="N28" s="23" t="s">
        <v>1105</v>
      </c>
    </row>
    <row r="29" spans="1:14" hidden="1">
      <c r="A29" s="22">
        <v>27</v>
      </c>
      <c r="B29" s="21" t="s">
        <v>718</v>
      </c>
      <c r="C29" s="23" t="s">
        <v>843</v>
      </c>
      <c r="D29" s="2" t="s">
        <v>853</v>
      </c>
      <c r="E29" s="2" t="s">
        <v>1198</v>
      </c>
      <c r="F29" s="2" t="s">
        <v>1208</v>
      </c>
      <c r="G29" s="3">
        <v>8</v>
      </c>
      <c r="H29" s="3">
        <v>37</v>
      </c>
      <c r="I29" s="3">
        <v>56</v>
      </c>
      <c r="J29" s="3"/>
      <c r="K29" s="3">
        <v>37</v>
      </c>
      <c r="L29" s="2" t="s">
        <v>117</v>
      </c>
      <c r="M29" s="2" t="s">
        <v>848</v>
      </c>
      <c r="N29" s="23" t="s">
        <v>854</v>
      </c>
    </row>
    <row r="30" spans="1:14" hidden="1">
      <c r="A30" s="29">
        <v>28</v>
      </c>
      <c r="B30" s="21" t="s">
        <v>957</v>
      </c>
      <c r="C30" s="23" t="s">
        <v>1161</v>
      </c>
      <c r="D30" s="2" t="s">
        <v>1166</v>
      </c>
      <c r="E30" s="2" t="s">
        <v>1216</v>
      </c>
      <c r="F30" s="2" t="s">
        <v>1208</v>
      </c>
      <c r="G30" s="3">
        <v>8</v>
      </c>
      <c r="H30" s="4">
        <v>37</v>
      </c>
      <c r="I30" s="3">
        <v>56</v>
      </c>
      <c r="J30" s="3"/>
      <c r="K30" s="4">
        <v>37</v>
      </c>
      <c r="L30" s="2" t="s">
        <v>117</v>
      </c>
      <c r="M30" s="2" t="s">
        <v>1163</v>
      </c>
      <c r="N30" s="23" t="s">
        <v>1162</v>
      </c>
    </row>
    <row r="31" spans="1:14" hidden="1">
      <c r="A31" s="22">
        <v>29</v>
      </c>
      <c r="B31" s="21" t="s">
        <v>122</v>
      </c>
      <c r="C31" s="23" t="s">
        <v>272</v>
      </c>
      <c r="D31" s="2" t="s">
        <v>277</v>
      </c>
      <c r="E31" s="2" t="s">
        <v>1205</v>
      </c>
      <c r="F31" s="2" t="s">
        <v>1214</v>
      </c>
      <c r="G31" s="3">
        <v>8</v>
      </c>
      <c r="H31" s="4">
        <v>36.5</v>
      </c>
      <c r="I31" s="3">
        <v>56</v>
      </c>
      <c r="J31" s="3"/>
      <c r="K31" s="4">
        <v>36.5</v>
      </c>
      <c r="L31" s="2" t="s">
        <v>117</v>
      </c>
      <c r="M31" s="2" t="s">
        <v>275</v>
      </c>
      <c r="N31" s="23" t="s">
        <v>273</v>
      </c>
    </row>
    <row r="32" spans="1:14" hidden="1">
      <c r="A32" s="29">
        <v>30</v>
      </c>
      <c r="B32" s="21" t="s">
        <v>718</v>
      </c>
      <c r="C32" s="23" t="s">
        <v>884</v>
      </c>
      <c r="D32" s="2" t="s">
        <v>885</v>
      </c>
      <c r="E32" s="2" t="s">
        <v>1207</v>
      </c>
      <c r="F32" s="2" t="s">
        <v>1200</v>
      </c>
      <c r="G32" s="3">
        <v>8</v>
      </c>
      <c r="H32" s="3">
        <v>36.5</v>
      </c>
      <c r="I32" s="3">
        <v>56</v>
      </c>
      <c r="J32" s="3"/>
      <c r="K32" s="3">
        <v>36.5</v>
      </c>
      <c r="L32" s="2" t="s">
        <v>117</v>
      </c>
      <c r="M32" s="2" t="s">
        <v>886</v>
      </c>
      <c r="N32" s="23" t="s">
        <v>887</v>
      </c>
    </row>
    <row r="33" spans="1:14" hidden="1">
      <c r="A33" s="22">
        <v>31</v>
      </c>
      <c r="B33" s="26" t="s">
        <v>536</v>
      </c>
      <c r="C33" s="21" t="s">
        <v>545</v>
      </c>
      <c r="D33" s="26" t="s">
        <v>556</v>
      </c>
      <c r="E33" s="26" t="s">
        <v>1203</v>
      </c>
      <c r="F33" s="26" t="s">
        <v>1214</v>
      </c>
      <c r="G33" s="4">
        <v>8</v>
      </c>
      <c r="H33" s="3">
        <v>36.5</v>
      </c>
      <c r="I33" s="3">
        <v>56</v>
      </c>
      <c r="J33" s="4"/>
      <c r="K33" s="3">
        <v>36.5</v>
      </c>
      <c r="L33" s="2" t="s">
        <v>117</v>
      </c>
      <c r="M33" s="26" t="s">
        <v>554</v>
      </c>
      <c r="N33" s="27" t="s">
        <v>547</v>
      </c>
    </row>
    <row r="34" spans="1:14" hidden="1">
      <c r="A34" s="29">
        <v>32</v>
      </c>
      <c r="B34" s="21" t="s">
        <v>122</v>
      </c>
      <c r="C34" s="23" t="s">
        <v>174</v>
      </c>
      <c r="D34" s="2" t="s">
        <v>183</v>
      </c>
      <c r="E34" s="2" t="s">
        <v>1199</v>
      </c>
      <c r="F34" s="2" t="s">
        <v>1203</v>
      </c>
      <c r="G34" s="3">
        <v>8</v>
      </c>
      <c r="H34" s="3">
        <v>36.5</v>
      </c>
      <c r="I34" s="3">
        <v>56</v>
      </c>
      <c r="J34" s="3"/>
      <c r="K34" s="3">
        <v>36.5</v>
      </c>
      <c r="L34" s="2" t="s">
        <v>117</v>
      </c>
      <c r="M34" s="2" t="s">
        <v>181</v>
      </c>
      <c r="N34" s="23" t="s">
        <v>177</v>
      </c>
    </row>
    <row r="35" spans="1:14" hidden="1">
      <c r="A35" s="22">
        <v>33</v>
      </c>
      <c r="B35" s="21" t="s">
        <v>718</v>
      </c>
      <c r="C35" s="23" t="s">
        <v>915</v>
      </c>
      <c r="D35" s="2" t="s">
        <v>926</v>
      </c>
      <c r="E35" s="2" t="s">
        <v>1196</v>
      </c>
      <c r="F35" s="2" t="s">
        <v>1196</v>
      </c>
      <c r="G35" s="3">
        <v>8</v>
      </c>
      <c r="H35" s="3">
        <v>36</v>
      </c>
      <c r="I35" s="3">
        <v>56</v>
      </c>
      <c r="J35" s="3"/>
      <c r="K35" s="3">
        <v>36</v>
      </c>
      <c r="L35" s="2" t="s">
        <v>117</v>
      </c>
      <c r="M35" s="2" t="s">
        <v>925</v>
      </c>
      <c r="N35" s="23" t="s">
        <v>917</v>
      </c>
    </row>
    <row r="36" spans="1:14" hidden="1">
      <c r="A36" s="29">
        <v>34</v>
      </c>
      <c r="B36" s="21" t="s">
        <v>122</v>
      </c>
      <c r="C36" s="23" t="s">
        <v>174</v>
      </c>
      <c r="D36" s="2" t="s">
        <v>182</v>
      </c>
      <c r="E36" s="2" t="s">
        <v>1199</v>
      </c>
      <c r="F36" s="2" t="s">
        <v>1198</v>
      </c>
      <c r="G36" s="3">
        <v>8</v>
      </c>
      <c r="H36" s="3">
        <v>35.5</v>
      </c>
      <c r="I36" s="3">
        <v>56</v>
      </c>
      <c r="J36" s="3"/>
      <c r="K36" s="3">
        <v>35.5</v>
      </c>
      <c r="L36" s="2" t="s">
        <v>117</v>
      </c>
      <c r="M36" s="2" t="s">
        <v>181</v>
      </c>
      <c r="N36" s="23" t="s">
        <v>177</v>
      </c>
    </row>
    <row r="37" spans="1:14" hidden="1">
      <c r="A37" s="22">
        <v>35</v>
      </c>
      <c r="B37" s="21" t="s">
        <v>536</v>
      </c>
      <c r="C37" s="23" t="s">
        <v>691</v>
      </c>
      <c r="D37" s="2" t="s">
        <v>65</v>
      </c>
      <c r="E37" s="2" t="s">
        <v>1199</v>
      </c>
      <c r="F37" s="2" t="s">
        <v>1196</v>
      </c>
      <c r="G37" s="3">
        <v>8</v>
      </c>
      <c r="H37" s="3">
        <v>35</v>
      </c>
      <c r="I37" s="3">
        <v>56</v>
      </c>
      <c r="J37" s="3"/>
      <c r="K37" s="3">
        <v>35</v>
      </c>
      <c r="L37" s="2" t="s">
        <v>117</v>
      </c>
      <c r="M37" s="2" t="s">
        <v>705</v>
      </c>
      <c r="N37" s="23" t="s">
        <v>717</v>
      </c>
    </row>
    <row r="38" spans="1:14" hidden="1">
      <c r="A38" s="29">
        <v>36</v>
      </c>
      <c r="B38" s="21" t="s">
        <v>957</v>
      </c>
      <c r="C38" s="23" t="s">
        <v>993</v>
      </c>
      <c r="D38" s="2" t="s">
        <v>160</v>
      </c>
      <c r="E38" s="2" t="s">
        <v>1203</v>
      </c>
      <c r="F38" s="2" t="s">
        <v>1202</v>
      </c>
      <c r="G38" s="3">
        <v>8</v>
      </c>
      <c r="H38" s="3">
        <v>35</v>
      </c>
      <c r="I38" s="3">
        <v>56</v>
      </c>
      <c r="J38" s="3"/>
      <c r="K38" s="3">
        <v>35</v>
      </c>
      <c r="L38" s="2" t="s">
        <v>117</v>
      </c>
      <c r="M38" s="2" t="s">
        <v>996</v>
      </c>
      <c r="N38" s="23" t="s">
        <v>82</v>
      </c>
    </row>
    <row r="39" spans="1:14" hidden="1">
      <c r="A39" s="22">
        <v>37</v>
      </c>
      <c r="B39" s="21" t="s">
        <v>372</v>
      </c>
      <c r="C39" s="23" t="s">
        <v>373</v>
      </c>
      <c r="D39" s="2" t="s">
        <v>384</v>
      </c>
      <c r="E39" s="2" t="s">
        <v>1208</v>
      </c>
      <c r="F39" s="2" t="s">
        <v>1203</v>
      </c>
      <c r="G39" s="3">
        <v>8</v>
      </c>
      <c r="H39" s="3">
        <v>35</v>
      </c>
      <c r="I39" s="3">
        <v>56</v>
      </c>
      <c r="J39" s="3"/>
      <c r="K39" s="3">
        <v>35</v>
      </c>
      <c r="L39" s="2" t="s">
        <v>117</v>
      </c>
      <c r="M39" s="2" t="s">
        <v>379</v>
      </c>
      <c r="N39" s="23" t="s">
        <v>375</v>
      </c>
    </row>
    <row r="40" spans="1:14" hidden="1">
      <c r="A40" s="29">
        <v>38</v>
      </c>
      <c r="B40" s="21" t="s">
        <v>12</v>
      </c>
      <c r="C40" s="23" t="s">
        <v>34</v>
      </c>
      <c r="D40" s="2" t="s">
        <v>42</v>
      </c>
      <c r="E40" s="2" t="s">
        <v>1196</v>
      </c>
      <c r="F40" s="2" t="s">
        <v>1200</v>
      </c>
      <c r="G40" s="3">
        <v>8</v>
      </c>
      <c r="H40" s="4">
        <v>34</v>
      </c>
      <c r="I40" s="3">
        <v>56</v>
      </c>
      <c r="J40" s="3"/>
      <c r="K40" s="4">
        <v>34</v>
      </c>
      <c r="L40" s="2"/>
      <c r="M40" s="2" t="s">
        <v>36</v>
      </c>
      <c r="N40" s="23" t="s">
        <v>40</v>
      </c>
    </row>
    <row r="41" spans="1:14" hidden="1">
      <c r="A41" s="22">
        <v>39</v>
      </c>
      <c r="B41" s="21" t="s">
        <v>372</v>
      </c>
      <c r="C41" s="21" t="s">
        <v>399</v>
      </c>
      <c r="D41" s="2" t="s">
        <v>403</v>
      </c>
      <c r="E41" s="2" t="s">
        <v>1203</v>
      </c>
      <c r="F41" s="2" t="s">
        <v>1199</v>
      </c>
      <c r="G41" s="3">
        <v>8</v>
      </c>
      <c r="H41" s="3">
        <v>33.5</v>
      </c>
      <c r="I41" s="3">
        <v>56</v>
      </c>
      <c r="J41" s="3"/>
      <c r="K41" s="3">
        <v>33.5</v>
      </c>
      <c r="L41" s="2"/>
      <c r="M41" s="2" t="s">
        <v>401</v>
      </c>
      <c r="N41" s="23" t="s">
        <v>402</v>
      </c>
    </row>
    <row r="42" spans="1:14" hidden="1">
      <c r="A42" s="29">
        <v>40</v>
      </c>
      <c r="B42" s="21" t="s">
        <v>372</v>
      </c>
      <c r="C42" s="21" t="s">
        <v>399</v>
      </c>
      <c r="D42" s="2" t="s">
        <v>405</v>
      </c>
      <c r="E42" s="2" t="s">
        <v>1198</v>
      </c>
      <c r="F42" s="2" t="s">
        <v>1196</v>
      </c>
      <c r="G42" s="3">
        <v>8</v>
      </c>
      <c r="H42" s="3">
        <v>33.5</v>
      </c>
      <c r="I42" s="3">
        <v>56</v>
      </c>
      <c r="J42" s="3"/>
      <c r="K42" s="3">
        <v>33.5</v>
      </c>
      <c r="L42" s="2"/>
      <c r="M42" s="2" t="s">
        <v>401</v>
      </c>
      <c r="N42" s="23" t="s">
        <v>402</v>
      </c>
    </row>
    <row r="43" spans="1:14" hidden="1">
      <c r="A43" s="22">
        <v>41</v>
      </c>
      <c r="B43" s="21" t="s">
        <v>957</v>
      </c>
      <c r="C43" s="23" t="s">
        <v>1098</v>
      </c>
      <c r="D43" s="2" t="s">
        <v>63</v>
      </c>
      <c r="E43" s="2" t="s">
        <v>1196</v>
      </c>
      <c r="F43" s="2" t="s">
        <v>1203</v>
      </c>
      <c r="G43" s="3">
        <v>8</v>
      </c>
      <c r="H43" s="3">
        <v>33.5</v>
      </c>
      <c r="I43" s="3">
        <v>56</v>
      </c>
      <c r="J43" s="3"/>
      <c r="K43" s="3">
        <v>33.5</v>
      </c>
      <c r="L43" s="2"/>
      <c r="M43" s="2" t="s">
        <v>1099</v>
      </c>
      <c r="N43" s="23" t="s">
        <v>1100</v>
      </c>
    </row>
    <row r="44" spans="1:14" hidden="1">
      <c r="A44" s="29">
        <v>42</v>
      </c>
      <c r="B44" s="21" t="s">
        <v>122</v>
      </c>
      <c r="C44" s="21" t="s">
        <v>123</v>
      </c>
      <c r="D44" s="2" t="s">
        <v>141</v>
      </c>
      <c r="E44" s="2" t="s">
        <v>1199</v>
      </c>
      <c r="F44" s="2" t="s">
        <v>1208</v>
      </c>
      <c r="G44" s="3">
        <v>8</v>
      </c>
      <c r="H44" s="4">
        <v>33.5</v>
      </c>
      <c r="I44" s="3">
        <v>56</v>
      </c>
      <c r="J44" s="3"/>
      <c r="K44" s="4">
        <v>33.5</v>
      </c>
      <c r="L44" s="2"/>
      <c r="M44" s="2" t="s">
        <v>134</v>
      </c>
      <c r="N44" s="23" t="s">
        <v>132</v>
      </c>
    </row>
    <row r="45" spans="1:14" hidden="1">
      <c r="A45" s="22">
        <v>43</v>
      </c>
      <c r="B45" s="21" t="s">
        <v>372</v>
      </c>
      <c r="C45" s="21" t="s">
        <v>456</v>
      </c>
      <c r="D45" s="2" t="s">
        <v>461</v>
      </c>
      <c r="E45" s="2" t="s">
        <v>1201</v>
      </c>
      <c r="F45" s="2" t="s">
        <v>1204</v>
      </c>
      <c r="G45" s="3">
        <v>8</v>
      </c>
      <c r="H45" s="4">
        <v>33</v>
      </c>
      <c r="I45" s="3">
        <v>56</v>
      </c>
      <c r="J45" s="3"/>
      <c r="K45" s="4">
        <v>33</v>
      </c>
      <c r="L45" s="2"/>
      <c r="M45" s="2" t="s">
        <v>458</v>
      </c>
      <c r="N45" s="23" t="s">
        <v>459</v>
      </c>
    </row>
    <row r="46" spans="1:14" hidden="1">
      <c r="A46" s="29">
        <v>44</v>
      </c>
      <c r="B46" s="21" t="s">
        <v>372</v>
      </c>
      <c r="C46" s="21" t="s">
        <v>516</v>
      </c>
      <c r="D46" s="2" t="s">
        <v>524</v>
      </c>
      <c r="E46" s="2" t="s">
        <v>1200</v>
      </c>
      <c r="F46" s="2" t="s">
        <v>1200</v>
      </c>
      <c r="G46" s="3">
        <v>8</v>
      </c>
      <c r="H46" s="3">
        <v>33</v>
      </c>
      <c r="I46" s="3">
        <v>56</v>
      </c>
      <c r="J46" s="3"/>
      <c r="K46" s="3">
        <v>33</v>
      </c>
      <c r="L46" s="2"/>
      <c r="M46" s="2" t="s">
        <v>523</v>
      </c>
      <c r="N46" s="23" t="s">
        <v>517</v>
      </c>
    </row>
    <row r="47" spans="1:14" hidden="1">
      <c r="A47" s="22">
        <v>45</v>
      </c>
      <c r="B47" s="21" t="s">
        <v>12</v>
      </c>
      <c r="C47" s="23" t="s">
        <v>118</v>
      </c>
      <c r="D47" s="2" t="s">
        <v>119</v>
      </c>
      <c r="E47" s="2" t="s">
        <v>1196</v>
      </c>
      <c r="F47" s="2" t="s">
        <v>1200</v>
      </c>
      <c r="G47" s="7">
        <v>8</v>
      </c>
      <c r="H47" s="3">
        <v>33</v>
      </c>
      <c r="I47" s="3">
        <v>56</v>
      </c>
      <c r="J47" s="3"/>
      <c r="K47" s="3">
        <v>33</v>
      </c>
      <c r="L47" s="2"/>
      <c r="M47" s="2" t="s">
        <v>120</v>
      </c>
      <c r="N47" s="23" t="s">
        <v>121</v>
      </c>
    </row>
    <row r="48" spans="1:14" hidden="1">
      <c r="A48" s="29">
        <v>46</v>
      </c>
      <c r="B48" s="21" t="s">
        <v>288</v>
      </c>
      <c r="C48" s="23" t="s">
        <v>325</v>
      </c>
      <c r="D48" s="2" t="s">
        <v>333</v>
      </c>
      <c r="E48" s="2" t="s">
        <v>1224</v>
      </c>
      <c r="F48" s="2" t="s">
        <v>1199</v>
      </c>
      <c r="G48" s="7">
        <v>8</v>
      </c>
      <c r="H48" s="3">
        <v>32.5</v>
      </c>
      <c r="I48" s="3">
        <v>56</v>
      </c>
      <c r="J48" s="3"/>
      <c r="K48" s="3">
        <v>32.5</v>
      </c>
      <c r="L48" s="2"/>
      <c r="M48" s="2" t="s">
        <v>332</v>
      </c>
      <c r="N48" s="23" t="s">
        <v>326</v>
      </c>
    </row>
    <row r="49" spans="1:14" hidden="1">
      <c r="A49" s="22">
        <v>47</v>
      </c>
      <c r="B49" s="21" t="s">
        <v>372</v>
      </c>
      <c r="C49" s="21" t="s">
        <v>434</v>
      </c>
      <c r="D49" s="2" t="s">
        <v>439</v>
      </c>
      <c r="E49" s="2" t="s">
        <v>1196</v>
      </c>
      <c r="F49" s="2" t="s">
        <v>1212</v>
      </c>
      <c r="G49" s="3">
        <v>8</v>
      </c>
      <c r="H49" s="3">
        <v>32.5</v>
      </c>
      <c r="I49" s="3">
        <v>56</v>
      </c>
      <c r="J49" s="3"/>
      <c r="K49" s="3">
        <v>32.5</v>
      </c>
      <c r="L49" s="2"/>
      <c r="M49" s="2" t="s">
        <v>438</v>
      </c>
      <c r="N49" s="23" t="s">
        <v>435</v>
      </c>
    </row>
    <row r="50" spans="1:14" hidden="1">
      <c r="A50" s="29">
        <v>48</v>
      </c>
      <c r="B50" s="21" t="s">
        <v>718</v>
      </c>
      <c r="C50" s="23" t="s">
        <v>931</v>
      </c>
      <c r="D50" s="2" t="s">
        <v>947</v>
      </c>
      <c r="E50" s="2" t="s">
        <v>1196</v>
      </c>
      <c r="F50" s="2" t="s">
        <v>1196</v>
      </c>
      <c r="G50" s="7">
        <v>8</v>
      </c>
      <c r="H50" s="3">
        <v>32.5</v>
      </c>
      <c r="I50" s="3">
        <v>56</v>
      </c>
      <c r="J50" s="3"/>
      <c r="K50" s="3">
        <v>32.5</v>
      </c>
      <c r="L50" s="2"/>
      <c r="M50" s="2" t="s">
        <v>945</v>
      </c>
      <c r="N50" s="23" t="s">
        <v>936</v>
      </c>
    </row>
    <row r="51" spans="1:14" hidden="1">
      <c r="A51" s="22">
        <v>49</v>
      </c>
      <c r="B51" s="21" t="s">
        <v>957</v>
      </c>
      <c r="C51" s="23" t="s">
        <v>1098</v>
      </c>
      <c r="D51" s="2" t="s">
        <v>727</v>
      </c>
      <c r="E51" s="2" t="s">
        <v>1216</v>
      </c>
      <c r="F51" s="2" t="s">
        <v>1203</v>
      </c>
      <c r="G51" s="3">
        <v>8</v>
      </c>
      <c r="H51" s="3">
        <v>32.5</v>
      </c>
      <c r="I51" s="3">
        <v>56</v>
      </c>
      <c r="J51" s="3"/>
      <c r="K51" s="3">
        <v>32.5</v>
      </c>
      <c r="L51" s="2"/>
      <c r="M51" s="2" t="s">
        <v>1099</v>
      </c>
      <c r="N51" s="23" t="s">
        <v>1100</v>
      </c>
    </row>
    <row r="52" spans="1:14" hidden="1">
      <c r="A52" s="29">
        <v>50</v>
      </c>
      <c r="B52" s="21" t="s">
        <v>957</v>
      </c>
      <c r="C52" s="23" t="s">
        <v>958</v>
      </c>
      <c r="D52" s="2" t="s">
        <v>963</v>
      </c>
      <c r="E52" s="2" t="s">
        <v>1205</v>
      </c>
      <c r="F52" s="2" t="s">
        <v>1211</v>
      </c>
      <c r="G52" s="3">
        <v>8</v>
      </c>
      <c r="H52" s="3">
        <v>32</v>
      </c>
      <c r="I52" s="3">
        <v>56</v>
      </c>
      <c r="J52" s="3"/>
      <c r="K52" s="3">
        <v>32</v>
      </c>
      <c r="L52" s="2"/>
      <c r="M52" s="2" t="s">
        <v>960</v>
      </c>
      <c r="N52" s="23" t="s">
        <v>961</v>
      </c>
    </row>
    <row r="53" spans="1:14" hidden="1">
      <c r="A53" s="22">
        <v>51</v>
      </c>
      <c r="B53" s="21" t="s">
        <v>957</v>
      </c>
      <c r="C53" s="23" t="s">
        <v>1149</v>
      </c>
      <c r="D53" s="2" t="s">
        <v>436</v>
      </c>
      <c r="E53" s="2" t="s">
        <v>1210</v>
      </c>
      <c r="F53" s="2" t="s">
        <v>1203</v>
      </c>
      <c r="G53" s="3">
        <v>8</v>
      </c>
      <c r="H53" s="3">
        <v>32</v>
      </c>
      <c r="I53" s="3">
        <v>56</v>
      </c>
      <c r="J53" s="3"/>
      <c r="K53" s="3">
        <v>32</v>
      </c>
      <c r="L53" s="2"/>
      <c r="M53" s="2" t="s">
        <v>1154</v>
      </c>
      <c r="N53" s="23" t="s">
        <v>1150</v>
      </c>
    </row>
    <row r="54" spans="1:14" hidden="1">
      <c r="A54" s="29">
        <v>52</v>
      </c>
      <c r="B54" s="21" t="s">
        <v>536</v>
      </c>
      <c r="C54" s="21" t="s">
        <v>683</v>
      </c>
      <c r="D54" s="2" t="s">
        <v>686</v>
      </c>
      <c r="E54" s="2" t="s">
        <v>1207</v>
      </c>
      <c r="F54" s="2" t="s">
        <v>1205</v>
      </c>
      <c r="G54" s="3">
        <v>8</v>
      </c>
      <c r="H54" s="3">
        <v>32</v>
      </c>
      <c r="I54" s="3">
        <v>56</v>
      </c>
      <c r="J54" s="3"/>
      <c r="K54" s="3">
        <v>32</v>
      </c>
      <c r="L54" s="2"/>
      <c r="M54" s="2" t="s">
        <v>687</v>
      </c>
      <c r="N54" s="23" t="s">
        <v>684</v>
      </c>
    </row>
    <row r="55" spans="1:14" hidden="1">
      <c r="A55" s="22">
        <v>53</v>
      </c>
      <c r="B55" s="21" t="s">
        <v>122</v>
      </c>
      <c r="C55" s="1" t="s">
        <v>207</v>
      </c>
      <c r="D55" s="2" t="s">
        <v>212</v>
      </c>
      <c r="E55" s="2" t="s">
        <v>1205</v>
      </c>
      <c r="F55" s="2" t="s">
        <v>1203</v>
      </c>
      <c r="G55" s="3">
        <v>8</v>
      </c>
      <c r="H55" s="3">
        <v>32</v>
      </c>
      <c r="I55" s="3">
        <v>56</v>
      </c>
      <c r="J55" s="3"/>
      <c r="K55" s="3">
        <v>32</v>
      </c>
      <c r="L55" s="2"/>
      <c r="M55" s="2" t="s">
        <v>213</v>
      </c>
      <c r="N55" s="23" t="s">
        <v>214</v>
      </c>
    </row>
    <row r="56" spans="1:14" hidden="1">
      <c r="A56" s="29">
        <v>54</v>
      </c>
      <c r="B56" s="21" t="s">
        <v>288</v>
      </c>
      <c r="C56" s="21" t="s">
        <v>354</v>
      </c>
      <c r="D56" s="2" t="s">
        <v>358</v>
      </c>
      <c r="E56" s="2" t="s">
        <v>1240</v>
      </c>
      <c r="F56" s="2" t="s">
        <v>1201</v>
      </c>
      <c r="G56" s="3">
        <v>8</v>
      </c>
      <c r="H56" s="3">
        <v>32</v>
      </c>
      <c r="I56" s="3">
        <v>56</v>
      </c>
      <c r="J56" s="3"/>
      <c r="K56" s="3">
        <v>32</v>
      </c>
      <c r="L56" s="2"/>
      <c r="M56" s="2" t="s">
        <v>359</v>
      </c>
      <c r="N56" s="23" t="s">
        <v>356</v>
      </c>
    </row>
    <row r="57" spans="1:14" hidden="1">
      <c r="A57" s="22">
        <v>55</v>
      </c>
      <c r="B57" s="21" t="s">
        <v>957</v>
      </c>
      <c r="C57" s="23" t="s">
        <v>1040</v>
      </c>
      <c r="D57" s="2" t="s">
        <v>1052</v>
      </c>
      <c r="E57" s="2" t="s">
        <v>1240</v>
      </c>
      <c r="F57" s="2" t="s">
        <v>1196</v>
      </c>
      <c r="G57" s="3">
        <v>8</v>
      </c>
      <c r="H57" s="3">
        <v>31</v>
      </c>
      <c r="I57" s="3">
        <v>56</v>
      </c>
      <c r="J57" s="3">
        <v>0.5</v>
      </c>
      <c r="K57" s="3">
        <v>31.5</v>
      </c>
      <c r="L57" s="2"/>
      <c r="M57" s="2" t="s">
        <v>1053</v>
      </c>
      <c r="N57" s="23" t="s">
        <v>1042</v>
      </c>
    </row>
    <row r="58" spans="1:14" hidden="1">
      <c r="A58" s="29">
        <v>56</v>
      </c>
      <c r="B58" s="21" t="s">
        <v>718</v>
      </c>
      <c r="C58" s="23" t="s">
        <v>797</v>
      </c>
      <c r="D58" s="2" t="s">
        <v>810</v>
      </c>
      <c r="E58" s="2" t="s">
        <v>1196</v>
      </c>
      <c r="F58" s="2" t="s">
        <v>1210</v>
      </c>
      <c r="G58" s="3">
        <v>8</v>
      </c>
      <c r="H58" s="3">
        <v>31</v>
      </c>
      <c r="I58" s="3">
        <v>56</v>
      </c>
      <c r="J58" s="3"/>
      <c r="K58" s="3">
        <v>31</v>
      </c>
      <c r="L58" s="2"/>
      <c r="M58" s="2" t="s">
        <v>811</v>
      </c>
      <c r="N58" s="23" t="s">
        <v>807</v>
      </c>
    </row>
    <row r="59" spans="1:14" hidden="1">
      <c r="A59" s="22">
        <v>57</v>
      </c>
      <c r="B59" s="21" t="s">
        <v>536</v>
      </c>
      <c r="C59" s="23" t="s">
        <v>573</v>
      </c>
      <c r="D59" s="2" t="s">
        <v>582</v>
      </c>
      <c r="E59" s="2" t="s">
        <v>1217</v>
      </c>
      <c r="F59" s="2" t="s">
        <v>1203</v>
      </c>
      <c r="G59" s="3">
        <v>8</v>
      </c>
      <c r="H59" s="3">
        <v>31</v>
      </c>
      <c r="I59" s="3">
        <v>56</v>
      </c>
      <c r="J59" s="3"/>
      <c r="K59" s="3">
        <v>31</v>
      </c>
      <c r="L59" s="2"/>
      <c r="M59" s="2" t="s">
        <v>583</v>
      </c>
      <c r="N59" s="23" t="s">
        <v>574</v>
      </c>
    </row>
    <row r="60" spans="1:14" hidden="1">
      <c r="A60" s="29">
        <v>58</v>
      </c>
      <c r="B60" s="21" t="s">
        <v>957</v>
      </c>
      <c r="C60" s="23" t="s">
        <v>1040</v>
      </c>
      <c r="D60" s="2" t="s">
        <v>1050</v>
      </c>
      <c r="E60" s="2" t="s">
        <v>1220</v>
      </c>
      <c r="F60" s="2" t="s">
        <v>1200</v>
      </c>
      <c r="G60" s="3">
        <v>8</v>
      </c>
      <c r="H60" s="3">
        <v>31</v>
      </c>
      <c r="I60" s="3">
        <v>56</v>
      </c>
      <c r="J60" s="3"/>
      <c r="K60" s="3">
        <v>31</v>
      </c>
      <c r="L60" s="2"/>
      <c r="M60" s="2" t="s">
        <v>1044</v>
      </c>
      <c r="N60" s="23" t="s">
        <v>1042</v>
      </c>
    </row>
    <row r="61" spans="1:14" hidden="1">
      <c r="A61" s="22">
        <v>59</v>
      </c>
      <c r="B61" s="21" t="s">
        <v>122</v>
      </c>
      <c r="C61" s="21" t="s">
        <v>224</v>
      </c>
      <c r="D61" s="2" t="s">
        <v>231</v>
      </c>
      <c r="E61" s="2" t="s">
        <v>1205</v>
      </c>
      <c r="F61" s="2" t="s">
        <v>1201</v>
      </c>
      <c r="G61" s="3">
        <v>8</v>
      </c>
      <c r="H61" s="3">
        <v>30.5</v>
      </c>
      <c r="I61" s="3">
        <v>56</v>
      </c>
      <c r="J61" s="3"/>
      <c r="K61" s="3">
        <v>30.5</v>
      </c>
      <c r="L61" s="2"/>
      <c r="M61" s="2" t="s">
        <v>228</v>
      </c>
      <c r="N61" s="23" t="s">
        <v>225</v>
      </c>
    </row>
    <row r="62" spans="1:14" hidden="1">
      <c r="A62" s="29">
        <v>60</v>
      </c>
      <c r="B62" s="26" t="s">
        <v>957</v>
      </c>
      <c r="C62" s="27" t="s">
        <v>1019</v>
      </c>
      <c r="D62" s="26" t="s">
        <v>1025</v>
      </c>
      <c r="E62" s="26" t="s">
        <v>1196</v>
      </c>
      <c r="F62" s="26" t="s">
        <v>1196</v>
      </c>
      <c r="G62" s="4">
        <v>8</v>
      </c>
      <c r="H62" s="3">
        <v>30.5</v>
      </c>
      <c r="I62" s="3">
        <v>56</v>
      </c>
      <c r="J62" s="4"/>
      <c r="K62" s="3">
        <v>30.5</v>
      </c>
      <c r="L62" s="26"/>
      <c r="M62" s="26" t="s">
        <v>1026</v>
      </c>
      <c r="N62" s="27" t="s">
        <v>1020</v>
      </c>
    </row>
    <row r="63" spans="1:14" hidden="1">
      <c r="A63" s="22">
        <v>61</v>
      </c>
      <c r="B63" s="21" t="s">
        <v>957</v>
      </c>
      <c r="C63" s="23" t="s">
        <v>1010</v>
      </c>
      <c r="D63" s="2" t="s">
        <v>752</v>
      </c>
      <c r="E63" s="2" t="s">
        <v>1214</v>
      </c>
      <c r="F63" s="2" t="s">
        <v>1200</v>
      </c>
      <c r="G63" s="3">
        <v>8</v>
      </c>
      <c r="H63" s="3">
        <v>30</v>
      </c>
      <c r="I63" s="3">
        <v>56</v>
      </c>
      <c r="J63" s="3"/>
      <c r="K63" s="3">
        <v>30</v>
      </c>
      <c r="L63" s="2"/>
      <c r="M63" s="2" t="s">
        <v>1011</v>
      </c>
      <c r="N63" s="23" t="s">
        <v>1012</v>
      </c>
    </row>
    <row r="64" spans="1:14" hidden="1">
      <c r="A64" s="29">
        <v>62</v>
      </c>
      <c r="B64" s="21" t="s">
        <v>12</v>
      </c>
      <c r="C64" s="23" t="s">
        <v>66</v>
      </c>
      <c r="D64" s="2" t="s">
        <v>70</v>
      </c>
      <c r="E64" s="2" t="s">
        <v>1210</v>
      </c>
      <c r="F64" s="2" t="s">
        <v>1203</v>
      </c>
      <c r="G64" s="3">
        <v>8</v>
      </c>
      <c r="H64" s="4">
        <v>30</v>
      </c>
      <c r="I64" s="3">
        <v>56</v>
      </c>
      <c r="J64" s="3"/>
      <c r="K64" s="4">
        <v>30</v>
      </c>
      <c r="L64" s="2"/>
      <c r="M64" s="2" t="s">
        <v>67</v>
      </c>
      <c r="N64" s="23" t="s">
        <v>68</v>
      </c>
    </row>
    <row r="65" spans="1:14" hidden="1">
      <c r="A65" s="22">
        <v>63</v>
      </c>
      <c r="B65" s="21" t="s">
        <v>372</v>
      </c>
      <c r="C65" s="21" t="s">
        <v>516</v>
      </c>
      <c r="D65" s="2" t="s">
        <v>145</v>
      </c>
      <c r="E65" s="2" t="s">
        <v>1196</v>
      </c>
      <c r="F65" s="2" t="s">
        <v>1211</v>
      </c>
      <c r="G65" s="3">
        <v>8</v>
      </c>
      <c r="H65" s="3">
        <v>30</v>
      </c>
      <c r="I65" s="3">
        <v>56</v>
      </c>
      <c r="J65" s="3"/>
      <c r="K65" s="3">
        <v>30</v>
      </c>
      <c r="L65" s="2"/>
      <c r="M65" s="2" t="s">
        <v>519</v>
      </c>
      <c r="N65" s="23" t="s">
        <v>517</v>
      </c>
    </row>
    <row r="66" spans="1:14" hidden="1">
      <c r="A66" s="29">
        <v>64</v>
      </c>
      <c r="B66" s="21" t="s">
        <v>288</v>
      </c>
      <c r="C66" s="23" t="s">
        <v>293</v>
      </c>
      <c r="D66" s="2" t="s">
        <v>1172</v>
      </c>
      <c r="E66" s="28" t="s">
        <v>1241</v>
      </c>
      <c r="F66" s="28" t="s">
        <v>1217</v>
      </c>
      <c r="G66" s="5">
        <v>8</v>
      </c>
      <c r="H66" s="5">
        <v>30</v>
      </c>
      <c r="I66" s="3">
        <v>56</v>
      </c>
      <c r="J66" s="3"/>
      <c r="K66" s="5">
        <v>30</v>
      </c>
      <c r="L66" s="2"/>
      <c r="M66" s="28" t="s">
        <v>1179</v>
      </c>
      <c r="N66" s="23" t="s">
        <v>302</v>
      </c>
    </row>
    <row r="67" spans="1:14" hidden="1">
      <c r="A67" s="22">
        <v>65</v>
      </c>
      <c r="B67" s="21" t="s">
        <v>372</v>
      </c>
      <c r="C67" s="21" t="s">
        <v>399</v>
      </c>
      <c r="D67" s="2" t="s">
        <v>404</v>
      </c>
      <c r="E67" s="2" t="s">
        <v>1207</v>
      </c>
      <c r="F67" s="2" t="s">
        <v>1201</v>
      </c>
      <c r="G67" s="3">
        <v>8</v>
      </c>
      <c r="H67" s="3">
        <v>30</v>
      </c>
      <c r="I67" s="3">
        <v>56</v>
      </c>
      <c r="J67" s="3"/>
      <c r="K67" s="3">
        <v>30</v>
      </c>
      <c r="L67" s="2"/>
      <c r="M67" s="2" t="s">
        <v>401</v>
      </c>
      <c r="N67" s="23" t="s">
        <v>402</v>
      </c>
    </row>
    <row r="68" spans="1:14" hidden="1">
      <c r="A68" s="29">
        <v>66</v>
      </c>
      <c r="B68" s="21" t="s">
        <v>122</v>
      </c>
      <c r="C68" s="21" t="s">
        <v>123</v>
      </c>
      <c r="D68" s="2" t="s">
        <v>139</v>
      </c>
      <c r="E68" s="2" t="s">
        <v>1198</v>
      </c>
      <c r="F68" s="2" t="s">
        <v>1196</v>
      </c>
      <c r="G68" s="3">
        <v>8</v>
      </c>
      <c r="H68" s="3">
        <v>30</v>
      </c>
      <c r="I68" s="3">
        <v>56</v>
      </c>
      <c r="J68" s="3"/>
      <c r="K68" s="3">
        <v>30</v>
      </c>
      <c r="L68" s="2"/>
      <c r="M68" s="2" t="s">
        <v>134</v>
      </c>
      <c r="N68" s="23" t="s">
        <v>132</v>
      </c>
    </row>
    <row r="69" spans="1:14" hidden="1">
      <c r="A69" s="22">
        <v>67</v>
      </c>
      <c r="B69" s="21" t="s">
        <v>122</v>
      </c>
      <c r="C69" s="23" t="s">
        <v>174</v>
      </c>
      <c r="D69" s="2" t="s">
        <v>204</v>
      </c>
      <c r="E69" s="2" t="s">
        <v>1202</v>
      </c>
      <c r="F69" s="2" t="s">
        <v>1196</v>
      </c>
      <c r="G69" s="3">
        <v>8</v>
      </c>
      <c r="H69" s="3">
        <v>30</v>
      </c>
      <c r="I69" s="3">
        <v>56</v>
      </c>
      <c r="J69" s="3"/>
      <c r="K69" s="3">
        <v>30</v>
      </c>
      <c r="L69" s="2"/>
      <c r="M69" s="2" t="s">
        <v>181</v>
      </c>
      <c r="N69" s="23" t="s">
        <v>205</v>
      </c>
    </row>
    <row r="70" spans="1:14" hidden="1">
      <c r="A70" s="29">
        <v>68</v>
      </c>
      <c r="B70" s="21" t="s">
        <v>372</v>
      </c>
      <c r="C70" s="21" t="s">
        <v>456</v>
      </c>
      <c r="D70" s="2" t="s">
        <v>463</v>
      </c>
      <c r="E70" s="2" t="s">
        <v>1201</v>
      </c>
      <c r="F70" s="2" t="s">
        <v>1199</v>
      </c>
      <c r="G70" s="3">
        <v>8</v>
      </c>
      <c r="H70" s="3">
        <v>29.5</v>
      </c>
      <c r="I70" s="3">
        <v>56</v>
      </c>
      <c r="J70" s="3"/>
      <c r="K70" s="3">
        <v>29.5</v>
      </c>
      <c r="L70" s="2"/>
      <c r="M70" s="2" t="s">
        <v>460</v>
      </c>
      <c r="N70" s="23" t="s">
        <v>459</v>
      </c>
    </row>
    <row r="71" spans="1:14" hidden="1">
      <c r="A71" s="22">
        <v>69</v>
      </c>
      <c r="B71" s="21" t="s">
        <v>536</v>
      </c>
      <c r="C71" s="23" t="s">
        <v>602</v>
      </c>
      <c r="D71" s="2" t="s">
        <v>606</v>
      </c>
      <c r="E71" s="2" t="s">
        <v>1199</v>
      </c>
      <c r="F71" s="2" t="s">
        <v>1201</v>
      </c>
      <c r="G71" s="3">
        <v>8</v>
      </c>
      <c r="H71" s="3">
        <v>29.5</v>
      </c>
      <c r="I71" s="3">
        <v>56</v>
      </c>
      <c r="J71" s="3"/>
      <c r="K71" s="3">
        <v>29.5</v>
      </c>
      <c r="L71" s="2"/>
      <c r="M71" s="2" t="s">
        <v>604</v>
      </c>
      <c r="N71" s="23" t="s">
        <v>603</v>
      </c>
    </row>
    <row r="72" spans="1:14" hidden="1">
      <c r="A72" s="29">
        <v>70</v>
      </c>
      <c r="B72" s="21" t="s">
        <v>372</v>
      </c>
      <c r="C72" s="21" t="s">
        <v>434</v>
      </c>
      <c r="D72" s="2" t="s">
        <v>437</v>
      </c>
      <c r="E72" s="2" t="s">
        <v>1242</v>
      </c>
      <c r="F72" s="2" t="s">
        <v>1197</v>
      </c>
      <c r="G72" s="3">
        <v>8</v>
      </c>
      <c r="H72" s="3">
        <v>29.5</v>
      </c>
      <c r="I72" s="3">
        <v>56</v>
      </c>
      <c r="J72" s="3"/>
      <c r="K72" s="3">
        <v>29.5</v>
      </c>
      <c r="L72" s="2"/>
      <c r="M72" s="2" t="s">
        <v>438</v>
      </c>
      <c r="N72" s="23" t="s">
        <v>435</v>
      </c>
    </row>
    <row r="73" spans="1:14" hidden="1">
      <c r="A73" s="22">
        <v>71</v>
      </c>
      <c r="B73" s="21" t="s">
        <v>718</v>
      </c>
      <c r="C73" s="23" t="s">
        <v>931</v>
      </c>
      <c r="D73" s="2" t="s">
        <v>944</v>
      </c>
      <c r="E73" s="2" t="s">
        <v>1243</v>
      </c>
      <c r="F73" s="2" t="s">
        <v>1200</v>
      </c>
      <c r="G73" s="3">
        <v>8</v>
      </c>
      <c r="H73" s="3">
        <v>29.5</v>
      </c>
      <c r="I73" s="3">
        <v>56</v>
      </c>
      <c r="J73" s="3"/>
      <c r="K73" s="3">
        <v>29.5</v>
      </c>
      <c r="L73" s="2"/>
      <c r="M73" s="2" t="s">
        <v>933</v>
      </c>
      <c r="N73" s="23" t="s">
        <v>936</v>
      </c>
    </row>
    <row r="74" spans="1:14" hidden="1">
      <c r="A74" s="29">
        <v>72</v>
      </c>
      <c r="B74" s="21" t="s">
        <v>372</v>
      </c>
      <c r="C74" s="21" t="s">
        <v>507</v>
      </c>
      <c r="D74" s="2" t="s">
        <v>512</v>
      </c>
      <c r="E74" s="2" t="s">
        <v>1199</v>
      </c>
      <c r="F74" s="2" t="s">
        <v>1197</v>
      </c>
      <c r="G74" s="3">
        <v>8</v>
      </c>
      <c r="H74" s="3">
        <v>29.5</v>
      </c>
      <c r="I74" s="3">
        <v>56</v>
      </c>
      <c r="J74" s="3"/>
      <c r="K74" s="3">
        <v>29.5</v>
      </c>
      <c r="L74" s="2"/>
      <c r="M74" s="2" t="s">
        <v>510</v>
      </c>
      <c r="N74" s="23" t="s">
        <v>508</v>
      </c>
    </row>
    <row r="75" spans="1:14" hidden="1">
      <c r="A75" s="22">
        <v>73</v>
      </c>
      <c r="B75" s="21" t="s">
        <v>957</v>
      </c>
      <c r="C75" s="23" t="s">
        <v>1149</v>
      </c>
      <c r="D75" s="2" t="s">
        <v>1155</v>
      </c>
      <c r="E75" s="2" t="s">
        <v>1219</v>
      </c>
      <c r="F75" s="2" t="s">
        <v>1203</v>
      </c>
      <c r="G75" s="3">
        <v>8</v>
      </c>
      <c r="H75" s="3">
        <v>29</v>
      </c>
      <c r="I75" s="3">
        <v>56</v>
      </c>
      <c r="J75" s="3"/>
      <c r="K75" s="3">
        <v>29</v>
      </c>
      <c r="L75" s="2"/>
      <c r="M75" s="2" t="s">
        <v>1154</v>
      </c>
      <c r="N75" s="23" t="s">
        <v>1150</v>
      </c>
    </row>
    <row r="76" spans="1:14" hidden="1">
      <c r="A76" s="29">
        <v>74</v>
      </c>
      <c r="B76" s="21" t="s">
        <v>718</v>
      </c>
      <c r="C76" s="23" t="s">
        <v>797</v>
      </c>
      <c r="D76" s="2" t="s">
        <v>806</v>
      </c>
      <c r="E76" s="2" t="s">
        <v>1244</v>
      </c>
      <c r="F76" s="2" t="s">
        <v>1196</v>
      </c>
      <c r="G76" s="3">
        <v>8</v>
      </c>
      <c r="H76" s="4">
        <v>29</v>
      </c>
      <c r="I76" s="3">
        <v>56</v>
      </c>
      <c r="J76" s="3"/>
      <c r="K76" s="4">
        <v>29</v>
      </c>
      <c r="L76" s="2"/>
      <c r="M76" s="2" t="s">
        <v>800</v>
      </c>
      <c r="N76" s="23" t="s">
        <v>807</v>
      </c>
    </row>
    <row r="77" spans="1:14" hidden="1">
      <c r="A77" s="22">
        <v>75</v>
      </c>
      <c r="B77" s="21" t="s">
        <v>122</v>
      </c>
      <c r="C77" s="23" t="s">
        <v>174</v>
      </c>
      <c r="D77" s="2" t="s">
        <v>184</v>
      </c>
      <c r="E77" s="2" t="s">
        <v>1198</v>
      </c>
      <c r="F77" s="2" t="s">
        <v>1198</v>
      </c>
      <c r="G77" s="3">
        <v>8</v>
      </c>
      <c r="H77" s="3">
        <v>29</v>
      </c>
      <c r="I77" s="3">
        <v>56</v>
      </c>
      <c r="J77" s="3"/>
      <c r="K77" s="3">
        <v>29</v>
      </c>
      <c r="L77" s="2"/>
      <c r="M77" s="2" t="s">
        <v>181</v>
      </c>
      <c r="N77" s="23" t="s">
        <v>177</v>
      </c>
    </row>
    <row r="78" spans="1:14" hidden="1">
      <c r="A78" s="29">
        <v>76</v>
      </c>
      <c r="B78" s="21" t="s">
        <v>536</v>
      </c>
      <c r="C78" s="21" t="s">
        <v>691</v>
      </c>
      <c r="D78" s="2" t="s">
        <v>704</v>
      </c>
      <c r="E78" s="2" t="s">
        <v>1205</v>
      </c>
      <c r="F78" s="2" t="s">
        <v>1203</v>
      </c>
      <c r="G78" s="3">
        <v>8</v>
      </c>
      <c r="H78" s="3">
        <v>28.5</v>
      </c>
      <c r="I78" s="3">
        <v>56</v>
      </c>
      <c r="J78" s="3"/>
      <c r="K78" s="3">
        <v>28.5</v>
      </c>
      <c r="L78" s="2"/>
      <c r="M78" s="2" t="s">
        <v>705</v>
      </c>
      <c r="N78" s="23" t="s">
        <v>706</v>
      </c>
    </row>
    <row r="79" spans="1:14" hidden="1">
      <c r="A79" s="22">
        <v>77</v>
      </c>
      <c r="B79" s="21" t="s">
        <v>718</v>
      </c>
      <c r="C79" s="23" t="s">
        <v>797</v>
      </c>
      <c r="D79" s="2" t="s">
        <v>808</v>
      </c>
      <c r="E79" s="2" t="s">
        <v>1196</v>
      </c>
      <c r="F79" s="2" t="s">
        <v>1203</v>
      </c>
      <c r="G79" s="3">
        <v>8</v>
      </c>
      <c r="H79" s="3">
        <v>28.5</v>
      </c>
      <c r="I79" s="3">
        <v>56</v>
      </c>
      <c r="J79" s="3"/>
      <c r="K79" s="3">
        <v>28.5</v>
      </c>
      <c r="L79" s="2"/>
      <c r="M79" s="2" t="s">
        <v>802</v>
      </c>
      <c r="N79" s="23" t="s">
        <v>807</v>
      </c>
    </row>
    <row r="80" spans="1:14" hidden="1">
      <c r="A80" s="29">
        <v>78</v>
      </c>
      <c r="B80" s="21" t="s">
        <v>718</v>
      </c>
      <c r="C80" s="23" t="s">
        <v>787</v>
      </c>
      <c r="D80" s="2" t="s">
        <v>791</v>
      </c>
      <c r="E80" s="2" t="s">
        <v>1196</v>
      </c>
      <c r="F80" s="2" t="s">
        <v>1203</v>
      </c>
      <c r="G80" s="3">
        <v>8</v>
      </c>
      <c r="H80" s="3">
        <v>28</v>
      </c>
      <c r="I80" s="3">
        <v>56</v>
      </c>
      <c r="J80" s="3"/>
      <c r="K80" s="3">
        <v>28</v>
      </c>
      <c r="L80" s="2"/>
      <c r="M80" s="2" t="s">
        <v>792</v>
      </c>
      <c r="N80" s="23" t="s">
        <v>790</v>
      </c>
    </row>
    <row r="81" spans="1:14" hidden="1">
      <c r="A81" s="22">
        <v>79</v>
      </c>
      <c r="B81" s="21" t="s">
        <v>372</v>
      </c>
      <c r="C81" s="21" t="s">
        <v>411</v>
      </c>
      <c r="D81" s="2" t="s">
        <v>420</v>
      </c>
      <c r="E81" s="2" t="s">
        <v>1206</v>
      </c>
      <c r="F81" s="2" t="s">
        <v>1196</v>
      </c>
      <c r="G81" s="3">
        <v>8</v>
      </c>
      <c r="H81" s="3">
        <v>28</v>
      </c>
      <c r="I81" s="3">
        <v>56</v>
      </c>
      <c r="J81" s="3"/>
      <c r="K81" s="3">
        <v>28</v>
      </c>
      <c r="L81" s="2"/>
      <c r="M81" s="2" t="s">
        <v>419</v>
      </c>
      <c r="N81" s="23" t="s">
        <v>412</v>
      </c>
    </row>
    <row r="82" spans="1:14" hidden="1">
      <c r="A82" s="29">
        <v>80</v>
      </c>
      <c r="B82" s="21" t="s">
        <v>372</v>
      </c>
      <c r="C82" s="21" t="s">
        <v>456</v>
      </c>
      <c r="D82" s="2" t="s">
        <v>462</v>
      </c>
      <c r="E82" s="2" t="s">
        <v>1198</v>
      </c>
      <c r="F82" s="2" t="s">
        <v>1196</v>
      </c>
      <c r="G82" s="3">
        <v>8</v>
      </c>
      <c r="H82" s="3">
        <v>28</v>
      </c>
      <c r="I82" s="3">
        <v>56</v>
      </c>
      <c r="J82" s="3"/>
      <c r="K82" s="3">
        <v>28</v>
      </c>
      <c r="L82" s="2"/>
      <c r="M82" s="2" t="s">
        <v>458</v>
      </c>
      <c r="N82" s="23" t="s">
        <v>459</v>
      </c>
    </row>
    <row r="83" spans="1:14" hidden="1">
      <c r="A83" s="22">
        <v>81</v>
      </c>
      <c r="B83" s="21" t="s">
        <v>122</v>
      </c>
      <c r="C83" s="21" t="s">
        <v>264</v>
      </c>
      <c r="D83" s="2" t="s">
        <v>251</v>
      </c>
      <c r="E83" s="2" t="s">
        <v>1218</v>
      </c>
      <c r="F83" s="2" t="s">
        <v>1212</v>
      </c>
      <c r="G83" s="3">
        <v>8</v>
      </c>
      <c r="H83" s="3">
        <v>28</v>
      </c>
      <c r="I83" s="3">
        <v>56</v>
      </c>
      <c r="J83" s="3"/>
      <c r="K83" s="3">
        <v>28</v>
      </c>
      <c r="L83" s="2"/>
      <c r="M83" s="2" t="s">
        <v>269</v>
      </c>
      <c r="N83" s="23" t="s">
        <v>265</v>
      </c>
    </row>
    <row r="84" spans="1:14" hidden="1">
      <c r="A84" s="29">
        <v>82</v>
      </c>
      <c r="B84" s="21" t="s">
        <v>536</v>
      </c>
      <c r="C84" s="21" t="s">
        <v>545</v>
      </c>
      <c r="D84" s="2" t="s">
        <v>555</v>
      </c>
      <c r="E84" s="2" t="s">
        <v>1197</v>
      </c>
      <c r="F84" s="2" t="s">
        <v>1203</v>
      </c>
      <c r="G84" s="3">
        <v>8</v>
      </c>
      <c r="H84" s="3">
        <v>27.5</v>
      </c>
      <c r="I84" s="3">
        <v>56</v>
      </c>
      <c r="J84" s="3"/>
      <c r="K84" s="3">
        <v>27.5</v>
      </c>
      <c r="L84" s="2"/>
      <c r="M84" s="2" t="s">
        <v>554</v>
      </c>
      <c r="N84" s="23" t="s">
        <v>547</v>
      </c>
    </row>
    <row r="85" spans="1:14" hidden="1">
      <c r="A85" s="22">
        <v>83</v>
      </c>
      <c r="B85" s="26" t="s">
        <v>122</v>
      </c>
      <c r="C85" s="27" t="s">
        <v>146</v>
      </c>
      <c r="D85" s="26" t="s">
        <v>149</v>
      </c>
      <c r="E85" s="26" t="s">
        <v>1196</v>
      </c>
      <c r="F85" s="26" t="s">
        <v>1201</v>
      </c>
      <c r="G85" s="4">
        <v>8</v>
      </c>
      <c r="H85" s="3">
        <v>27.5</v>
      </c>
      <c r="I85" s="3">
        <v>56</v>
      </c>
      <c r="J85" s="4"/>
      <c r="K85" s="3">
        <v>27.5</v>
      </c>
      <c r="L85" s="26"/>
      <c r="M85" s="26" t="s">
        <v>148</v>
      </c>
      <c r="N85" s="27" t="s">
        <v>147</v>
      </c>
    </row>
    <row r="86" spans="1:14" hidden="1">
      <c r="A86" s="29">
        <v>84</v>
      </c>
      <c r="B86" s="21" t="s">
        <v>12</v>
      </c>
      <c r="C86" s="23" t="s">
        <v>108</v>
      </c>
      <c r="D86" s="2" t="s">
        <v>109</v>
      </c>
      <c r="E86" s="2" t="s">
        <v>1196</v>
      </c>
      <c r="F86" s="2" t="s">
        <v>1197</v>
      </c>
      <c r="G86" s="3">
        <v>8</v>
      </c>
      <c r="H86" s="3">
        <v>27.5</v>
      </c>
      <c r="I86" s="3">
        <v>56</v>
      </c>
      <c r="J86" s="3"/>
      <c r="K86" s="3">
        <v>27.5</v>
      </c>
      <c r="L86" s="2"/>
      <c r="M86" s="2" t="s">
        <v>110</v>
      </c>
      <c r="N86" s="23" t="s">
        <v>111</v>
      </c>
    </row>
    <row r="87" spans="1:14" hidden="1">
      <c r="A87" s="22">
        <v>85</v>
      </c>
      <c r="B87" s="26" t="s">
        <v>372</v>
      </c>
      <c r="C87" s="21" t="s">
        <v>411</v>
      </c>
      <c r="D87" s="26" t="s">
        <v>418</v>
      </c>
      <c r="E87" s="26" t="s">
        <v>1196</v>
      </c>
      <c r="F87" s="26" t="s">
        <v>1196</v>
      </c>
      <c r="G87" s="4">
        <v>8</v>
      </c>
      <c r="H87" s="3">
        <v>27</v>
      </c>
      <c r="I87" s="3">
        <v>56</v>
      </c>
      <c r="J87" s="4"/>
      <c r="K87" s="3">
        <v>27</v>
      </c>
      <c r="L87" s="26"/>
      <c r="M87" s="26" t="s">
        <v>419</v>
      </c>
      <c r="N87" s="27" t="s">
        <v>412</v>
      </c>
    </row>
    <row r="88" spans="1:14" hidden="1">
      <c r="A88" s="29">
        <v>86</v>
      </c>
      <c r="B88" s="21" t="s">
        <v>957</v>
      </c>
      <c r="C88" s="23" t="s">
        <v>1127</v>
      </c>
      <c r="D88" s="2" t="s">
        <v>242</v>
      </c>
      <c r="E88" s="2" t="s">
        <v>1214</v>
      </c>
      <c r="F88" s="2" t="s">
        <v>1211</v>
      </c>
      <c r="G88" s="3">
        <v>8</v>
      </c>
      <c r="H88" s="4">
        <v>27</v>
      </c>
      <c r="I88" s="3">
        <v>56</v>
      </c>
      <c r="J88" s="3"/>
      <c r="K88" s="4">
        <v>27</v>
      </c>
      <c r="L88" s="2"/>
      <c r="M88" s="2" t="s">
        <v>1133</v>
      </c>
      <c r="N88" s="23" t="s">
        <v>1134</v>
      </c>
    </row>
    <row r="89" spans="1:14" hidden="1">
      <c r="A89" s="22">
        <v>87</v>
      </c>
      <c r="B89" s="21" t="s">
        <v>122</v>
      </c>
      <c r="C89" s="21" t="s">
        <v>123</v>
      </c>
      <c r="D89" s="2" t="s">
        <v>137</v>
      </c>
      <c r="E89" s="2" t="s">
        <v>1197</v>
      </c>
      <c r="F89" s="2" t="s">
        <v>1203</v>
      </c>
      <c r="G89" s="3">
        <v>8</v>
      </c>
      <c r="H89" s="3">
        <v>26.5</v>
      </c>
      <c r="I89" s="3">
        <v>56</v>
      </c>
      <c r="J89" s="3"/>
      <c r="K89" s="3">
        <v>26.5</v>
      </c>
      <c r="L89" s="2"/>
      <c r="M89" s="2" t="s">
        <v>134</v>
      </c>
      <c r="N89" s="23" t="s">
        <v>132</v>
      </c>
    </row>
    <row r="90" spans="1:14" hidden="1">
      <c r="A90" s="29">
        <v>88</v>
      </c>
      <c r="B90" s="21" t="s">
        <v>288</v>
      </c>
      <c r="C90" s="23" t="s">
        <v>293</v>
      </c>
      <c r="D90" s="2" t="s">
        <v>297</v>
      </c>
      <c r="E90" s="2" t="s">
        <v>1223</v>
      </c>
      <c r="F90" s="2" t="s">
        <v>1203</v>
      </c>
      <c r="G90" s="3">
        <v>8</v>
      </c>
      <c r="H90" s="3">
        <v>26.5</v>
      </c>
      <c r="I90" s="3">
        <v>56</v>
      </c>
      <c r="J90" s="3"/>
      <c r="K90" s="3">
        <v>26.5</v>
      </c>
      <c r="L90" s="2"/>
      <c r="M90" s="2" t="s">
        <v>1179</v>
      </c>
      <c r="N90" s="23" t="s">
        <v>296</v>
      </c>
    </row>
    <row r="91" spans="1:14" hidden="1">
      <c r="A91" s="22">
        <v>89</v>
      </c>
      <c r="B91" s="21" t="s">
        <v>718</v>
      </c>
      <c r="C91" s="23" t="s">
        <v>821</v>
      </c>
      <c r="D91" s="2" t="s">
        <v>827</v>
      </c>
      <c r="E91" s="2" t="s">
        <v>1196</v>
      </c>
      <c r="F91" s="2" t="s">
        <v>1196</v>
      </c>
      <c r="G91" s="3">
        <v>8</v>
      </c>
      <c r="H91" s="3">
        <v>26</v>
      </c>
      <c r="I91" s="3">
        <v>56</v>
      </c>
      <c r="J91" s="3"/>
      <c r="K91" s="3">
        <v>26</v>
      </c>
      <c r="L91" s="2"/>
      <c r="M91" s="2" t="s">
        <v>828</v>
      </c>
      <c r="N91" s="23" t="s">
        <v>823</v>
      </c>
    </row>
    <row r="92" spans="1:14" hidden="1">
      <c r="A92" s="29">
        <v>90</v>
      </c>
      <c r="B92" s="21" t="s">
        <v>288</v>
      </c>
      <c r="C92" s="23" t="s">
        <v>325</v>
      </c>
      <c r="D92" s="2" t="s">
        <v>331</v>
      </c>
      <c r="E92" s="2" t="s">
        <v>1212</v>
      </c>
      <c r="F92" s="2" t="s">
        <v>1197</v>
      </c>
      <c r="G92" s="3">
        <v>8</v>
      </c>
      <c r="H92" s="3">
        <v>26</v>
      </c>
      <c r="I92" s="3">
        <v>56</v>
      </c>
      <c r="J92" s="3"/>
      <c r="K92" s="3">
        <v>26</v>
      </c>
      <c r="L92" s="2"/>
      <c r="M92" s="2" t="s">
        <v>332</v>
      </c>
      <c r="N92" s="23" t="s">
        <v>326</v>
      </c>
    </row>
    <row r="93" spans="1:14" hidden="1">
      <c r="A93" s="22">
        <v>91</v>
      </c>
      <c r="B93" s="21" t="s">
        <v>122</v>
      </c>
      <c r="C93" s="21" t="s">
        <v>224</v>
      </c>
      <c r="D93" s="2" t="s">
        <v>229</v>
      </c>
      <c r="E93" s="2" t="s">
        <v>1208</v>
      </c>
      <c r="F93" s="2" t="s">
        <v>1201</v>
      </c>
      <c r="G93" s="3">
        <v>8</v>
      </c>
      <c r="H93" s="3">
        <v>26</v>
      </c>
      <c r="I93" s="3">
        <v>56</v>
      </c>
      <c r="J93" s="3"/>
      <c r="K93" s="3">
        <v>26</v>
      </c>
      <c r="L93" s="2"/>
      <c r="M93" s="2" t="s">
        <v>230</v>
      </c>
      <c r="N93" s="23" t="s">
        <v>225</v>
      </c>
    </row>
    <row r="94" spans="1:14" hidden="1">
      <c r="A94" s="29">
        <v>92</v>
      </c>
      <c r="B94" s="21" t="s">
        <v>718</v>
      </c>
      <c r="C94" s="23" t="s">
        <v>915</v>
      </c>
      <c r="D94" s="2" t="s">
        <v>927</v>
      </c>
      <c r="E94" s="2" t="s">
        <v>1200</v>
      </c>
      <c r="F94" s="2" t="s">
        <v>1200</v>
      </c>
      <c r="G94" s="7">
        <v>8</v>
      </c>
      <c r="H94" s="4">
        <v>26</v>
      </c>
      <c r="I94" s="3">
        <v>56</v>
      </c>
      <c r="J94" s="3"/>
      <c r="K94" s="4">
        <v>26</v>
      </c>
      <c r="L94" s="2"/>
      <c r="M94" s="2" t="s">
        <v>925</v>
      </c>
      <c r="N94" s="23" t="s">
        <v>917</v>
      </c>
    </row>
    <row r="95" spans="1:14" hidden="1">
      <c r="A95" s="22">
        <v>93</v>
      </c>
      <c r="B95" s="21" t="s">
        <v>122</v>
      </c>
      <c r="C95" s="1" t="s">
        <v>207</v>
      </c>
      <c r="D95" s="2" t="s">
        <v>208</v>
      </c>
      <c r="E95" s="2" t="s">
        <v>1196</v>
      </c>
      <c r="F95" s="2" t="s">
        <v>1203</v>
      </c>
      <c r="G95" s="3">
        <v>8</v>
      </c>
      <c r="H95" s="3">
        <v>25.5</v>
      </c>
      <c r="I95" s="3">
        <v>56</v>
      </c>
      <c r="J95" s="3"/>
      <c r="K95" s="3">
        <v>25.5</v>
      </c>
      <c r="L95" s="2"/>
      <c r="M95" s="2" t="s">
        <v>213</v>
      </c>
      <c r="N95" s="23" t="s">
        <v>214</v>
      </c>
    </row>
    <row r="96" spans="1:14" hidden="1">
      <c r="A96" s="29">
        <v>94</v>
      </c>
      <c r="B96" s="21" t="s">
        <v>372</v>
      </c>
      <c r="C96" s="21" t="s">
        <v>481</v>
      </c>
      <c r="D96" s="2" t="s">
        <v>485</v>
      </c>
      <c r="E96" s="2" t="s">
        <v>1196</v>
      </c>
      <c r="F96" s="2" t="s">
        <v>1196</v>
      </c>
      <c r="G96" s="3">
        <v>8</v>
      </c>
      <c r="H96" s="3">
        <v>25.5</v>
      </c>
      <c r="I96" s="3">
        <v>56</v>
      </c>
      <c r="J96" s="3"/>
      <c r="K96" s="3">
        <v>25.5</v>
      </c>
      <c r="L96" s="2"/>
      <c r="M96" s="2" t="s">
        <v>483</v>
      </c>
      <c r="N96" s="23" t="s">
        <v>484</v>
      </c>
    </row>
    <row r="97" spans="1:14" hidden="1">
      <c r="A97" s="22">
        <v>95</v>
      </c>
      <c r="B97" s="21" t="s">
        <v>536</v>
      </c>
      <c r="C97" s="23" t="s">
        <v>537</v>
      </c>
      <c r="D97" s="2" t="s">
        <v>538</v>
      </c>
      <c r="E97" s="2" t="s">
        <v>1206</v>
      </c>
      <c r="F97" s="2" t="s">
        <v>1199</v>
      </c>
      <c r="G97" s="3">
        <v>8</v>
      </c>
      <c r="H97" s="3">
        <v>25.5</v>
      </c>
      <c r="I97" s="3">
        <v>56</v>
      </c>
      <c r="J97" s="3"/>
      <c r="K97" s="3">
        <v>25.5</v>
      </c>
      <c r="L97" s="2"/>
      <c r="M97" s="2" t="s">
        <v>539</v>
      </c>
      <c r="N97" s="23" t="s">
        <v>540</v>
      </c>
    </row>
    <row r="98" spans="1:14" hidden="1">
      <c r="A98" s="29">
        <v>96</v>
      </c>
      <c r="B98" s="21" t="s">
        <v>718</v>
      </c>
      <c r="C98" s="23" t="s">
        <v>797</v>
      </c>
      <c r="D98" s="2" t="s">
        <v>564</v>
      </c>
      <c r="E98" s="2" t="s">
        <v>1211</v>
      </c>
      <c r="F98" s="2" t="s">
        <v>1200</v>
      </c>
      <c r="G98" s="7">
        <v>8</v>
      </c>
      <c r="H98" s="3">
        <v>25.5</v>
      </c>
      <c r="I98" s="3">
        <v>56</v>
      </c>
      <c r="J98" s="3"/>
      <c r="K98" s="3">
        <v>25.5</v>
      </c>
      <c r="L98" s="2"/>
      <c r="M98" s="2" t="s">
        <v>812</v>
      </c>
      <c r="N98" s="23" t="s">
        <v>807</v>
      </c>
    </row>
    <row r="99" spans="1:14" hidden="1">
      <c r="A99" s="22">
        <v>97</v>
      </c>
      <c r="B99" s="21" t="s">
        <v>718</v>
      </c>
      <c r="C99" s="23" t="s">
        <v>915</v>
      </c>
      <c r="D99" s="2" t="s">
        <v>924</v>
      </c>
      <c r="E99" s="2" t="s">
        <v>1205</v>
      </c>
      <c r="F99" s="2" t="s">
        <v>1203</v>
      </c>
      <c r="G99" s="3">
        <v>8</v>
      </c>
      <c r="H99" s="4">
        <v>25</v>
      </c>
      <c r="I99" s="3">
        <v>56</v>
      </c>
      <c r="J99" s="3"/>
      <c r="K99" s="4">
        <v>25</v>
      </c>
      <c r="L99" s="2"/>
      <c r="M99" s="2" t="s">
        <v>925</v>
      </c>
      <c r="N99" s="23" t="s">
        <v>917</v>
      </c>
    </row>
    <row r="100" spans="1:14" hidden="1">
      <c r="A100" s="29">
        <v>98</v>
      </c>
      <c r="B100" s="21" t="s">
        <v>372</v>
      </c>
      <c r="C100" s="21" t="s">
        <v>507</v>
      </c>
      <c r="D100" s="2" t="s">
        <v>445</v>
      </c>
      <c r="E100" s="2" t="s">
        <v>1196</v>
      </c>
      <c r="F100" s="2" t="s">
        <v>1208</v>
      </c>
      <c r="G100" s="3">
        <v>8</v>
      </c>
      <c r="H100" s="3">
        <v>25</v>
      </c>
      <c r="I100" s="3">
        <v>56</v>
      </c>
      <c r="J100" s="3"/>
      <c r="K100" s="3">
        <v>25</v>
      </c>
      <c r="L100" s="2"/>
      <c r="M100" s="2" t="s">
        <v>510</v>
      </c>
      <c r="N100" s="23" t="s">
        <v>508</v>
      </c>
    </row>
    <row r="101" spans="1:14" hidden="1">
      <c r="A101" s="22">
        <v>99</v>
      </c>
      <c r="B101" s="21" t="s">
        <v>122</v>
      </c>
      <c r="C101" s="21" t="s">
        <v>123</v>
      </c>
      <c r="D101" s="2" t="s">
        <v>140</v>
      </c>
      <c r="E101" s="2" t="s">
        <v>1244</v>
      </c>
      <c r="F101" s="2" t="s">
        <v>1197</v>
      </c>
      <c r="G101" s="3">
        <v>8</v>
      </c>
      <c r="H101" s="3">
        <v>25</v>
      </c>
      <c r="I101" s="3">
        <v>56</v>
      </c>
      <c r="J101" s="3"/>
      <c r="K101" s="3">
        <v>25</v>
      </c>
      <c r="L101" s="2"/>
      <c r="M101" s="2" t="s">
        <v>124</v>
      </c>
      <c r="N101" s="23" t="s">
        <v>132</v>
      </c>
    </row>
    <row r="102" spans="1:14" hidden="1">
      <c r="A102" s="29">
        <v>100</v>
      </c>
      <c r="B102" s="21" t="s">
        <v>372</v>
      </c>
      <c r="C102" s="21" t="s">
        <v>516</v>
      </c>
      <c r="D102" s="2" t="s">
        <v>522</v>
      </c>
      <c r="E102" s="2" t="s">
        <v>1196</v>
      </c>
      <c r="F102" s="2" t="s">
        <v>1196</v>
      </c>
      <c r="G102" s="3">
        <v>8</v>
      </c>
      <c r="H102" s="4">
        <v>24.5</v>
      </c>
      <c r="I102" s="3">
        <v>56</v>
      </c>
      <c r="J102" s="3"/>
      <c r="K102" s="4">
        <v>24.5</v>
      </c>
      <c r="L102" s="2"/>
      <c r="M102" s="2" t="s">
        <v>523</v>
      </c>
      <c r="N102" s="23" t="s">
        <v>517</v>
      </c>
    </row>
    <row r="103" spans="1:14" hidden="1">
      <c r="A103" s="22">
        <v>101</v>
      </c>
      <c r="B103" s="21" t="s">
        <v>718</v>
      </c>
      <c r="C103" s="23" t="s">
        <v>860</v>
      </c>
      <c r="D103" s="2" t="s">
        <v>867</v>
      </c>
      <c r="E103" s="2" t="s">
        <v>1199</v>
      </c>
      <c r="F103" s="2" t="s">
        <v>1219</v>
      </c>
      <c r="G103" s="3">
        <v>8</v>
      </c>
      <c r="H103" s="3">
        <v>24.5</v>
      </c>
      <c r="I103" s="3">
        <v>56</v>
      </c>
      <c r="J103" s="3"/>
      <c r="K103" s="3">
        <v>24.5</v>
      </c>
      <c r="L103" s="2"/>
      <c r="M103" s="2" t="s">
        <v>861</v>
      </c>
      <c r="N103" s="23" t="s">
        <v>862</v>
      </c>
    </row>
    <row r="104" spans="1:14" hidden="1">
      <c r="A104" s="29">
        <v>102</v>
      </c>
      <c r="B104" s="21" t="s">
        <v>12</v>
      </c>
      <c r="C104" s="23" t="s">
        <v>34</v>
      </c>
      <c r="D104" s="2" t="s">
        <v>46</v>
      </c>
      <c r="E104" s="2" t="s">
        <v>1208</v>
      </c>
      <c r="F104" s="2" t="s">
        <v>1199</v>
      </c>
      <c r="G104" s="3">
        <v>8</v>
      </c>
      <c r="H104" s="3">
        <v>24.5</v>
      </c>
      <c r="I104" s="3">
        <v>56</v>
      </c>
      <c r="J104" s="3"/>
      <c r="K104" s="3">
        <v>24.5</v>
      </c>
      <c r="L104" s="2"/>
      <c r="M104" s="2" t="s">
        <v>44</v>
      </c>
      <c r="N104" s="23" t="s">
        <v>40</v>
      </c>
    </row>
    <row r="105" spans="1:14" hidden="1">
      <c r="A105" s="22">
        <v>103</v>
      </c>
      <c r="B105" s="21" t="s">
        <v>372</v>
      </c>
      <c r="C105" s="21" t="s">
        <v>529</v>
      </c>
      <c r="D105" s="2" t="s">
        <v>533</v>
      </c>
      <c r="E105" s="2" t="s">
        <v>1201</v>
      </c>
      <c r="F105" s="2" t="s">
        <v>1196</v>
      </c>
      <c r="G105" s="3">
        <v>8</v>
      </c>
      <c r="H105" s="3">
        <v>24</v>
      </c>
      <c r="I105" s="3">
        <v>56</v>
      </c>
      <c r="J105" s="3"/>
      <c r="K105" s="3">
        <v>24</v>
      </c>
      <c r="L105" s="2"/>
      <c r="M105" s="2" t="s">
        <v>534</v>
      </c>
      <c r="N105" s="23" t="s">
        <v>530</v>
      </c>
    </row>
    <row r="106" spans="1:14" hidden="1">
      <c r="A106" s="29">
        <v>104</v>
      </c>
      <c r="B106" s="21" t="s">
        <v>718</v>
      </c>
      <c r="C106" s="23" t="s">
        <v>931</v>
      </c>
      <c r="D106" s="2" t="s">
        <v>946</v>
      </c>
      <c r="E106" s="2" t="s">
        <v>1197</v>
      </c>
      <c r="F106" s="2" t="s">
        <v>1196</v>
      </c>
      <c r="G106" s="3">
        <v>8</v>
      </c>
      <c r="H106" s="3">
        <v>24</v>
      </c>
      <c r="I106" s="3">
        <v>56</v>
      </c>
      <c r="J106" s="3"/>
      <c r="K106" s="3">
        <v>24</v>
      </c>
      <c r="L106" s="2"/>
      <c r="M106" s="2" t="s">
        <v>933</v>
      </c>
      <c r="N106" s="23" t="s">
        <v>936</v>
      </c>
    </row>
    <row r="107" spans="1:14">
      <c r="A107" s="22">
        <v>105</v>
      </c>
      <c r="B107" s="26" t="s">
        <v>957</v>
      </c>
      <c r="C107" s="27" t="s">
        <v>972</v>
      </c>
      <c r="D107" s="26" t="s">
        <v>563</v>
      </c>
      <c r="E107" s="26" t="s">
        <v>1212</v>
      </c>
      <c r="F107" s="26" t="s">
        <v>1198</v>
      </c>
      <c r="G107" s="4">
        <v>8</v>
      </c>
      <c r="H107" s="3">
        <v>24</v>
      </c>
      <c r="I107" s="3">
        <v>56</v>
      </c>
      <c r="J107" s="4"/>
      <c r="K107" s="3">
        <v>24</v>
      </c>
      <c r="L107" s="26"/>
      <c r="M107" s="26" t="s">
        <v>976</v>
      </c>
      <c r="N107" s="27" t="s">
        <v>977</v>
      </c>
    </row>
    <row r="108" spans="1:14" hidden="1">
      <c r="A108" s="29">
        <v>106</v>
      </c>
      <c r="B108" s="21" t="s">
        <v>957</v>
      </c>
      <c r="C108" s="23" t="s">
        <v>993</v>
      </c>
      <c r="D108" s="2" t="s">
        <v>1002</v>
      </c>
      <c r="E108" s="2" t="s">
        <v>1199</v>
      </c>
      <c r="F108" s="2" t="s">
        <v>1200</v>
      </c>
      <c r="G108" s="3">
        <v>8</v>
      </c>
      <c r="H108" s="3">
        <v>24</v>
      </c>
      <c r="I108" s="3">
        <v>56</v>
      </c>
      <c r="J108" s="3"/>
      <c r="K108" s="3">
        <v>24</v>
      </c>
      <c r="L108" s="2"/>
      <c r="M108" s="2" t="s">
        <v>1003</v>
      </c>
      <c r="N108" s="23" t="s">
        <v>82</v>
      </c>
    </row>
    <row r="109" spans="1:14" hidden="1">
      <c r="A109" s="22">
        <v>107</v>
      </c>
      <c r="B109" s="21" t="s">
        <v>122</v>
      </c>
      <c r="C109" s="23" t="s">
        <v>272</v>
      </c>
      <c r="D109" s="2" t="s">
        <v>274</v>
      </c>
      <c r="E109" s="2" t="s">
        <v>1198</v>
      </c>
      <c r="F109" s="2" t="s">
        <v>1196</v>
      </c>
      <c r="G109" s="3">
        <v>8</v>
      </c>
      <c r="H109" s="3">
        <v>24</v>
      </c>
      <c r="I109" s="3">
        <v>56</v>
      </c>
      <c r="J109" s="3"/>
      <c r="K109" s="3">
        <v>24</v>
      </c>
      <c r="L109" s="2"/>
      <c r="M109" s="2" t="s">
        <v>275</v>
      </c>
      <c r="N109" s="23" t="s">
        <v>273</v>
      </c>
    </row>
    <row r="110" spans="1:14" hidden="1">
      <c r="A110" s="29">
        <v>108</v>
      </c>
      <c r="B110" s="21" t="s">
        <v>957</v>
      </c>
      <c r="C110" s="23" t="s">
        <v>993</v>
      </c>
      <c r="D110" s="2" t="s">
        <v>1004</v>
      </c>
      <c r="E110" s="2" t="s">
        <v>1196</v>
      </c>
      <c r="F110" s="2" t="s">
        <v>1196</v>
      </c>
      <c r="G110" s="3">
        <v>8</v>
      </c>
      <c r="H110" s="4">
        <v>24</v>
      </c>
      <c r="I110" s="3">
        <v>56</v>
      </c>
      <c r="J110" s="3"/>
      <c r="K110" s="4">
        <v>24</v>
      </c>
      <c r="L110" s="2"/>
      <c r="M110" s="2" t="s">
        <v>996</v>
      </c>
      <c r="N110" s="23" t="s">
        <v>82</v>
      </c>
    </row>
    <row r="111" spans="1:14" hidden="1">
      <c r="A111" s="22">
        <v>109</v>
      </c>
      <c r="B111" s="21" t="s">
        <v>957</v>
      </c>
      <c r="C111" s="23" t="s">
        <v>1149</v>
      </c>
      <c r="D111" s="2" t="s">
        <v>1153</v>
      </c>
      <c r="E111" s="2" t="s">
        <v>1196</v>
      </c>
      <c r="F111" s="2" t="s">
        <v>1203</v>
      </c>
      <c r="G111" s="3">
        <v>8</v>
      </c>
      <c r="H111" s="3">
        <v>23.5</v>
      </c>
      <c r="I111" s="3">
        <v>56</v>
      </c>
      <c r="J111" s="3"/>
      <c r="K111" s="3">
        <v>23.5</v>
      </c>
      <c r="L111" s="2"/>
      <c r="M111" s="2" t="s">
        <v>1154</v>
      </c>
      <c r="N111" s="23" t="s">
        <v>1150</v>
      </c>
    </row>
    <row r="112" spans="1:14" hidden="1">
      <c r="A112" s="29">
        <v>110</v>
      </c>
      <c r="B112" s="21" t="s">
        <v>536</v>
      </c>
      <c r="C112" s="21" t="s">
        <v>683</v>
      </c>
      <c r="D112" s="2" t="s">
        <v>403</v>
      </c>
      <c r="E112" s="2" t="s">
        <v>1199</v>
      </c>
      <c r="F112" s="2" t="s">
        <v>1200</v>
      </c>
      <c r="G112" s="3">
        <v>8</v>
      </c>
      <c r="H112" s="3">
        <v>23</v>
      </c>
      <c r="I112" s="3">
        <v>56</v>
      </c>
      <c r="J112" s="3"/>
      <c r="K112" s="3">
        <v>23</v>
      </c>
      <c r="L112" s="2"/>
      <c r="M112" s="2" t="s">
        <v>685</v>
      </c>
      <c r="N112" s="23" t="s">
        <v>684</v>
      </c>
    </row>
    <row r="113" spans="1:14" hidden="1">
      <c r="A113" s="22">
        <v>111</v>
      </c>
      <c r="B113" s="21" t="s">
        <v>536</v>
      </c>
      <c r="C113" s="21" t="s">
        <v>691</v>
      </c>
      <c r="D113" s="2" t="s">
        <v>709</v>
      </c>
      <c r="E113" s="2" t="s">
        <v>1214</v>
      </c>
      <c r="F113" s="2" t="s">
        <v>1211</v>
      </c>
      <c r="G113" s="3">
        <v>8</v>
      </c>
      <c r="H113" s="3">
        <v>23</v>
      </c>
      <c r="I113" s="3">
        <v>56</v>
      </c>
      <c r="J113" s="3"/>
      <c r="K113" s="3">
        <v>23</v>
      </c>
      <c r="L113" s="2"/>
      <c r="M113" s="2" t="s">
        <v>705</v>
      </c>
      <c r="N113" s="23" t="s">
        <v>710</v>
      </c>
    </row>
    <row r="114" spans="1:14" hidden="1">
      <c r="A114" s="29">
        <v>112</v>
      </c>
      <c r="B114" s="21" t="s">
        <v>122</v>
      </c>
      <c r="C114" s="1" t="s">
        <v>207</v>
      </c>
      <c r="D114" s="2" t="s">
        <v>1190</v>
      </c>
      <c r="E114" s="2" t="s">
        <v>1196</v>
      </c>
      <c r="F114" s="2" t="s">
        <v>1201</v>
      </c>
      <c r="G114" s="3">
        <v>8</v>
      </c>
      <c r="H114" s="3">
        <v>22.5</v>
      </c>
      <c r="I114" s="3">
        <v>56</v>
      </c>
      <c r="J114" s="3"/>
      <c r="K114" s="3">
        <v>22.5</v>
      </c>
      <c r="L114" s="2"/>
      <c r="M114" s="2" t="s">
        <v>213</v>
      </c>
      <c r="N114" s="23" t="s">
        <v>214</v>
      </c>
    </row>
    <row r="115" spans="1:14" hidden="1">
      <c r="A115" s="22">
        <v>113</v>
      </c>
      <c r="B115" s="21" t="s">
        <v>718</v>
      </c>
      <c r="C115" s="23" t="s">
        <v>888</v>
      </c>
      <c r="D115" s="2" t="s">
        <v>892</v>
      </c>
      <c r="E115" s="2" t="s">
        <v>1245</v>
      </c>
      <c r="F115" s="2" t="s">
        <v>1238</v>
      </c>
      <c r="G115" s="3">
        <v>8</v>
      </c>
      <c r="H115" s="3">
        <v>22.5</v>
      </c>
      <c r="I115" s="3">
        <v>56</v>
      </c>
      <c r="J115" s="3"/>
      <c r="K115" s="3">
        <v>22.5</v>
      </c>
      <c r="L115" s="2"/>
      <c r="M115" s="2" t="s">
        <v>891</v>
      </c>
      <c r="N115" s="23" t="s">
        <v>889</v>
      </c>
    </row>
    <row r="116" spans="1:14" hidden="1">
      <c r="A116" s="29">
        <v>114</v>
      </c>
      <c r="B116" s="26" t="s">
        <v>122</v>
      </c>
      <c r="C116" s="21" t="s">
        <v>123</v>
      </c>
      <c r="D116" s="26" t="s">
        <v>135</v>
      </c>
      <c r="E116" s="26" t="s">
        <v>1204</v>
      </c>
      <c r="F116" s="26" t="s">
        <v>1196</v>
      </c>
      <c r="G116" s="4">
        <v>8</v>
      </c>
      <c r="H116" s="3">
        <v>22.5</v>
      </c>
      <c r="I116" s="3">
        <v>56</v>
      </c>
      <c r="J116" s="4"/>
      <c r="K116" s="3">
        <v>22.5</v>
      </c>
      <c r="L116" s="26"/>
      <c r="M116" s="26" t="s">
        <v>126</v>
      </c>
      <c r="N116" s="27" t="s">
        <v>132</v>
      </c>
    </row>
    <row r="117" spans="1:14" hidden="1">
      <c r="A117" s="22">
        <v>115</v>
      </c>
      <c r="B117" s="21" t="s">
        <v>372</v>
      </c>
      <c r="C117" s="21" t="s">
        <v>411</v>
      </c>
      <c r="D117" s="2" t="s">
        <v>416</v>
      </c>
      <c r="E117" s="2" t="s">
        <v>1217</v>
      </c>
      <c r="F117" s="2" t="s">
        <v>1196</v>
      </c>
      <c r="G117" s="3">
        <v>8</v>
      </c>
      <c r="H117" s="3">
        <v>22</v>
      </c>
      <c r="I117" s="3">
        <v>56</v>
      </c>
      <c r="J117" s="3"/>
      <c r="K117" s="3">
        <v>22</v>
      </c>
      <c r="L117" s="2"/>
      <c r="M117" s="2" t="s">
        <v>417</v>
      </c>
      <c r="N117" s="23" t="s">
        <v>412</v>
      </c>
    </row>
    <row r="118" spans="1:14" hidden="1">
      <c r="A118" s="29">
        <v>116</v>
      </c>
      <c r="B118" s="21" t="s">
        <v>718</v>
      </c>
      <c r="C118" s="23" t="s">
        <v>931</v>
      </c>
      <c r="D118" s="2" t="s">
        <v>143</v>
      </c>
      <c r="E118" s="2" t="s">
        <v>1196</v>
      </c>
      <c r="F118" s="2" t="s">
        <v>1197</v>
      </c>
      <c r="G118" s="3">
        <v>8</v>
      </c>
      <c r="H118" s="3">
        <v>22</v>
      </c>
      <c r="I118" s="3">
        <v>56</v>
      </c>
      <c r="J118" s="3"/>
      <c r="K118" s="3">
        <v>22</v>
      </c>
      <c r="L118" s="2"/>
      <c r="M118" s="2" t="s">
        <v>945</v>
      </c>
      <c r="N118" s="23" t="s">
        <v>936</v>
      </c>
    </row>
    <row r="119" spans="1:14" hidden="1">
      <c r="A119" s="22">
        <v>117</v>
      </c>
      <c r="B119" s="21" t="s">
        <v>957</v>
      </c>
      <c r="C119" s="23" t="s">
        <v>1066</v>
      </c>
      <c r="D119" s="2" t="s">
        <v>693</v>
      </c>
      <c r="E119" s="2" t="s">
        <v>1196</v>
      </c>
      <c r="F119" s="2" t="s">
        <v>1196</v>
      </c>
      <c r="G119" s="3">
        <v>8</v>
      </c>
      <c r="H119" s="4">
        <v>22</v>
      </c>
      <c r="I119" s="3">
        <v>56</v>
      </c>
      <c r="J119" s="3"/>
      <c r="K119" s="4">
        <v>22</v>
      </c>
      <c r="L119" s="2"/>
      <c r="M119" s="2" t="s">
        <v>1069</v>
      </c>
      <c r="N119" s="23" t="s">
        <v>1067</v>
      </c>
    </row>
    <row r="120" spans="1:14" hidden="1">
      <c r="A120" s="29">
        <v>118</v>
      </c>
      <c r="B120" s="21" t="s">
        <v>718</v>
      </c>
      <c r="C120" s="23" t="s">
        <v>860</v>
      </c>
      <c r="D120" s="2" t="s">
        <v>868</v>
      </c>
      <c r="E120" s="2" t="s">
        <v>1196</v>
      </c>
      <c r="F120" s="2" t="s">
        <v>1203</v>
      </c>
      <c r="G120" s="3">
        <v>8</v>
      </c>
      <c r="H120" s="4">
        <v>22</v>
      </c>
      <c r="I120" s="3">
        <v>56</v>
      </c>
      <c r="J120" s="3"/>
      <c r="K120" s="4">
        <v>22</v>
      </c>
      <c r="L120" s="2"/>
      <c r="M120" s="2" t="s">
        <v>864</v>
      </c>
      <c r="N120" s="23" t="s">
        <v>862</v>
      </c>
    </row>
    <row r="121" spans="1:14" hidden="1">
      <c r="A121" s="22">
        <v>119</v>
      </c>
      <c r="B121" s="21" t="s">
        <v>718</v>
      </c>
      <c r="C121" s="23" t="s">
        <v>745</v>
      </c>
      <c r="D121" s="2" t="s">
        <v>757</v>
      </c>
      <c r="E121" s="2" t="s">
        <v>1196</v>
      </c>
      <c r="F121" s="2" t="s">
        <v>1216</v>
      </c>
      <c r="G121" s="3">
        <v>8</v>
      </c>
      <c r="H121" s="3">
        <v>21.5</v>
      </c>
      <c r="I121" s="3">
        <v>56</v>
      </c>
      <c r="J121" s="3"/>
      <c r="K121" s="3">
        <v>21.5</v>
      </c>
      <c r="L121" s="2"/>
      <c r="M121" s="2" t="s">
        <v>755</v>
      </c>
      <c r="N121" s="23" t="s">
        <v>750</v>
      </c>
    </row>
    <row r="122" spans="1:14" hidden="1">
      <c r="A122" s="29">
        <v>120</v>
      </c>
      <c r="B122" s="21" t="s">
        <v>12</v>
      </c>
      <c r="C122" s="23" t="s">
        <v>66</v>
      </c>
      <c r="D122" s="2" t="s">
        <v>69</v>
      </c>
      <c r="E122" s="2" t="s">
        <v>1200</v>
      </c>
      <c r="F122" s="2" t="s">
        <v>1196</v>
      </c>
      <c r="G122" s="3">
        <v>8</v>
      </c>
      <c r="H122" s="3">
        <v>21.5</v>
      </c>
      <c r="I122" s="3">
        <v>56</v>
      </c>
      <c r="J122" s="3"/>
      <c r="K122" s="3">
        <v>21.5</v>
      </c>
      <c r="L122" s="2"/>
      <c r="M122" s="2" t="s">
        <v>67</v>
      </c>
      <c r="N122" s="23" t="s">
        <v>68</v>
      </c>
    </row>
    <row r="123" spans="1:14" hidden="1">
      <c r="A123" s="22">
        <v>121</v>
      </c>
      <c r="B123" s="21" t="s">
        <v>288</v>
      </c>
      <c r="C123" s="23" t="s">
        <v>325</v>
      </c>
      <c r="D123" s="2" t="s">
        <v>334</v>
      </c>
      <c r="E123" s="2" t="s">
        <v>1224</v>
      </c>
      <c r="F123" s="2" t="s">
        <v>1199</v>
      </c>
      <c r="G123" s="7">
        <v>8</v>
      </c>
      <c r="H123" s="4">
        <v>21.5</v>
      </c>
      <c r="I123" s="3">
        <v>56</v>
      </c>
      <c r="J123" s="3"/>
      <c r="K123" s="4">
        <v>21.5</v>
      </c>
      <c r="L123" s="2"/>
      <c r="M123" s="2" t="s">
        <v>335</v>
      </c>
      <c r="N123" s="23" t="s">
        <v>326</v>
      </c>
    </row>
    <row r="124" spans="1:14" hidden="1">
      <c r="A124" s="29">
        <v>122</v>
      </c>
      <c r="B124" s="21" t="s">
        <v>718</v>
      </c>
      <c r="C124" s="23" t="s">
        <v>821</v>
      </c>
      <c r="D124" s="2" t="s">
        <v>829</v>
      </c>
      <c r="E124" s="2" t="s">
        <v>1216</v>
      </c>
      <c r="F124" s="2" t="s">
        <v>1216</v>
      </c>
      <c r="G124" s="3">
        <v>8</v>
      </c>
      <c r="H124" s="3">
        <v>21</v>
      </c>
      <c r="I124" s="3">
        <v>56</v>
      </c>
      <c r="J124" s="3"/>
      <c r="K124" s="3">
        <v>21</v>
      </c>
      <c r="L124" s="2"/>
      <c r="M124" s="2" t="s">
        <v>828</v>
      </c>
      <c r="N124" s="23" t="s">
        <v>823</v>
      </c>
    </row>
    <row r="125" spans="1:14" hidden="1">
      <c r="A125" s="22">
        <v>123</v>
      </c>
      <c r="B125" s="21" t="s">
        <v>957</v>
      </c>
      <c r="C125" s="23" t="s">
        <v>1076</v>
      </c>
      <c r="D125" s="2" t="s">
        <v>1083</v>
      </c>
      <c r="E125" s="2" t="s">
        <v>1204</v>
      </c>
      <c r="F125" s="2" t="s">
        <v>1204</v>
      </c>
      <c r="G125" s="3">
        <v>8</v>
      </c>
      <c r="H125" s="3">
        <v>20.5</v>
      </c>
      <c r="I125" s="3">
        <v>56</v>
      </c>
      <c r="J125" s="3"/>
      <c r="K125" s="3">
        <v>20.5</v>
      </c>
      <c r="L125" s="2"/>
      <c r="M125" s="2" t="s">
        <v>1079</v>
      </c>
      <c r="N125" s="23" t="s">
        <v>1077</v>
      </c>
    </row>
    <row r="126" spans="1:14" hidden="1">
      <c r="A126" s="29">
        <v>124</v>
      </c>
      <c r="B126" s="21" t="s">
        <v>718</v>
      </c>
      <c r="C126" s="23" t="s">
        <v>872</v>
      </c>
      <c r="D126" s="2" t="s">
        <v>284</v>
      </c>
      <c r="E126" s="2" t="s">
        <v>1198</v>
      </c>
      <c r="F126" s="2" t="s">
        <v>1196</v>
      </c>
      <c r="G126" s="3">
        <v>8</v>
      </c>
      <c r="H126" s="3">
        <v>20.5</v>
      </c>
      <c r="I126" s="3">
        <v>56</v>
      </c>
      <c r="J126" s="3"/>
      <c r="K126" s="3">
        <v>20.5</v>
      </c>
      <c r="L126" s="2"/>
      <c r="M126" s="2" t="s">
        <v>873</v>
      </c>
      <c r="N126" s="23" t="s">
        <v>876</v>
      </c>
    </row>
    <row r="127" spans="1:14" hidden="1">
      <c r="A127" s="22">
        <v>125</v>
      </c>
      <c r="B127" s="21" t="s">
        <v>372</v>
      </c>
      <c r="C127" s="21" t="s">
        <v>434</v>
      </c>
      <c r="D127" s="2" t="s">
        <v>442</v>
      </c>
      <c r="E127" s="2" t="s">
        <v>1196</v>
      </c>
      <c r="F127" s="2" t="s">
        <v>1200</v>
      </c>
      <c r="G127" s="3">
        <v>8</v>
      </c>
      <c r="H127" s="3">
        <v>19.5</v>
      </c>
      <c r="I127" s="3">
        <v>56</v>
      </c>
      <c r="J127" s="3"/>
      <c r="K127" s="3">
        <v>19.5</v>
      </c>
      <c r="L127" s="2"/>
      <c r="M127" s="2" t="s">
        <v>438</v>
      </c>
      <c r="N127" s="23" t="s">
        <v>435</v>
      </c>
    </row>
    <row r="128" spans="1:14" hidden="1">
      <c r="A128" s="29">
        <v>126</v>
      </c>
      <c r="B128" s="21" t="s">
        <v>957</v>
      </c>
      <c r="C128" s="23" t="s">
        <v>1113</v>
      </c>
      <c r="D128" s="2" t="s">
        <v>88</v>
      </c>
      <c r="E128" s="2" t="s">
        <v>1214</v>
      </c>
      <c r="F128" s="2" t="s">
        <v>1206</v>
      </c>
      <c r="G128" s="3">
        <v>8</v>
      </c>
      <c r="H128" s="3">
        <v>19.5</v>
      </c>
      <c r="I128" s="3">
        <v>56</v>
      </c>
      <c r="J128" s="3"/>
      <c r="K128" s="3">
        <v>19.5</v>
      </c>
      <c r="L128" s="2"/>
      <c r="M128" s="2" t="s">
        <v>1115</v>
      </c>
      <c r="N128" s="23" t="s">
        <v>1114</v>
      </c>
    </row>
    <row r="129" spans="1:14" hidden="1">
      <c r="A129" s="22">
        <v>127</v>
      </c>
      <c r="B129" s="21" t="s">
        <v>957</v>
      </c>
      <c r="C129" s="23" t="s">
        <v>966</v>
      </c>
      <c r="D129" s="2" t="s">
        <v>969</v>
      </c>
      <c r="E129" s="2" t="s">
        <v>1196</v>
      </c>
      <c r="F129" s="2" t="s">
        <v>1197</v>
      </c>
      <c r="G129" s="3">
        <v>8</v>
      </c>
      <c r="H129" s="3">
        <v>19.5</v>
      </c>
      <c r="I129" s="3">
        <v>56</v>
      </c>
      <c r="J129" s="3"/>
      <c r="K129" s="3">
        <v>19.5</v>
      </c>
      <c r="L129" s="2"/>
      <c r="M129" s="2" t="s">
        <v>967</v>
      </c>
      <c r="N129" s="23" t="s">
        <v>968</v>
      </c>
    </row>
    <row r="130" spans="1:14" hidden="1">
      <c r="A130" s="29">
        <v>128</v>
      </c>
      <c r="B130" s="21" t="s">
        <v>288</v>
      </c>
      <c r="C130" s="21" t="s">
        <v>336</v>
      </c>
      <c r="D130" s="2" t="s">
        <v>342</v>
      </c>
      <c r="E130" s="2" t="s">
        <v>1204</v>
      </c>
      <c r="F130" s="2" t="s">
        <v>1203</v>
      </c>
      <c r="G130" s="3">
        <v>8</v>
      </c>
      <c r="H130" s="3">
        <v>19</v>
      </c>
      <c r="I130" s="3">
        <v>56</v>
      </c>
      <c r="J130" s="3"/>
      <c r="K130" s="3">
        <v>19</v>
      </c>
      <c r="L130" s="2"/>
      <c r="M130" s="2" t="s">
        <v>341</v>
      </c>
      <c r="N130" s="23" t="s">
        <v>337</v>
      </c>
    </row>
    <row r="131" spans="1:14" hidden="1">
      <c r="A131" s="22">
        <v>129</v>
      </c>
      <c r="B131" s="21" t="s">
        <v>12</v>
      </c>
      <c r="C131" s="23" t="s">
        <v>84</v>
      </c>
      <c r="D131" s="2" t="s">
        <v>94</v>
      </c>
      <c r="E131" s="2" t="s">
        <v>1197</v>
      </c>
      <c r="F131" s="2" t="s">
        <v>1203</v>
      </c>
      <c r="G131" s="3">
        <v>8</v>
      </c>
      <c r="H131" s="3">
        <v>19</v>
      </c>
      <c r="I131" s="3">
        <v>56</v>
      </c>
      <c r="J131" s="3"/>
      <c r="K131" s="3">
        <v>19</v>
      </c>
      <c r="L131" s="2"/>
      <c r="M131" s="2" t="s">
        <v>90</v>
      </c>
      <c r="N131" s="23" t="s">
        <v>86</v>
      </c>
    </row>
    <row r="132" spans="1:14" hidden="1">
      <c r="A132" s="29">
        <v>130</v>
      </c>
      <c r="B132" s="21" t="s">
        <v>718</v>
      </c>
      <c r="C132" s="23" t="s">
        <v>860</v>
      </c>
      <c r="D132" s="2" t="s">
        <v>865</v>
      </c>
      <c r="E132" s="2" t="s">
        <v>1196</v>
      </c>
      <c r="F132" s="2" t="s">
        <v>1200</v>
      </c>
      <c r="G132" s="3">
        <v>8</v>
      </c>
      <c r="H132" s="3">
        <v>19</v>
      </c>
      <c r="I132" s="3">
        <v>56</v>
      </c>
      <c r="J132" s="3"/>
      <c r="K132" s="3">
        <v>19</v>
      </c>
      <c r="L132" s="2"/>
      <c r="M132" s="2" t="s">
        <v>864</v>
      </c>
      <c r="N132" s="23" t="s">
        <v>862</v>
      </c>
    </row>
    <row r="133" spans="1:14" hidden="1">
      <c r="A133" s="22">
        <v>131</v>
      </c>
      <c r="B133" s="21" t="s">
        <v>718</v>
      </c>
      <c r="C133" s="23" t="s">
        <v>843</v>
      </c>
      <c r="D133" s="2" t="s">
        <v>211</v>
      </c>
      <c r="E133" s="2" t="s">
        <v>1203</v>
      </c>
      <c r="F133" s="2" t="s">
        <v>1203</v>
      </c>
      <c r="G133" s="3">
        <v>8</v>
      </c>
      <c r="H133" s="3">
        <v>19</v>
      </c>
      <c r="I133" s="3">
        <v>56</v>
      </c>
      <c r="J133" s="3"/>
      <c r="K133" s="3">
        <v>19</v>
      </c>
      <c r="L133" s="2"/>
      <c r="M133" s="2" t="s">
        <v>848</v>
      </c>
      <c r="N133" s="23" t="s">
        <v>854</v>
      </c>
    </row>
    <row r="134" spans="1:14" hidden="1">
      <c r="A134" s="29">
        <v>132</v>
      </c>
      <c r="B134" s="21" t="s">
        <v>536</v>
      </c>
      <c r="C134" s="23" t="s">
        <v>573</v>
      </c>
      <c r="D134" s="2" t="s">
        <v>584</v>
      </c>
      <c r="E134" s="2" t="s">
        <v>1196</v>
      </c>
      <c r="F134" s="2" t="s">
        <v>1199</v>
      </c>
      <c r="G134" s="3">
        <v>8</v>
      </c>
      <c r="H134" s="4">
        <v>18.5</v>
      </c>
      <c r="I134" s="3">
        <v>56</v>
      </c>
      <c r="J134" s="3"/>
      <c r="K134" s="4">
        <v>18.5</v>
      </c>
      <c r="L134" s="2"/>
      <c r="M134" s="2" t="s">
        <v>583</v>
      </c>
      <c r="N134" s="23" t="s">
        <v>574</v>
      </c>
    </row>
    <row r="135" spans="1:14" hidden="1">
      <c r="A135" s="22">
        <v>133</v>
      </c>
      <c r="B135" s="21" t="s">
        <v>12</v>
      </c>
      <c r="C135" s="23" t="s">
        <v>59</v>
      </c>
      <c r="D135" s="2" t="s">
        <v>63</v>
      </c>
      <c r="E135" s="2" t="s">
        <v>1197</v>
      </c>
      <c r="F135" s="2" t="s">
        <v>1203</v>
      </c>
      <c r="G135" s="3">
        <v>8</v>
      </c>
      <c r="H135" s="3">
        <v>18.5</v>
      </c>
      <c r="I135" s="3">
        <v>56</v>
      </c>
      <c r="J135" s="3"/>
      <c r="K135" s="3">
        <v>18.5</v>
      </c>
      <c r="L135" s="2"/>
      <c r="M135" s="2" t="s">
        <v>64</v>
      </c>
      <c r="N135" s="23" t="s">
        <v>62</v>
      </c>
    </row>
    <row r="136" spans="1:14" hidden="1">
      <c r="A136" s="29">
        <v>134</v>
      </c>
      <c r="B136" s="21" t="s">
        <v>718</v>
      </c>
      <c r="C136" s="23" t="s">
        <v>888</v>
      </c>
      <c r="D136" s="2" t="s">
        <v>890</v>
      </c>
      <c r="E136" s="2" t="s">
        <v>1246</v>
      </c>
      <c r="F136" s="2" t="s">
        <v>1196</v>
      </c>
      <c r="G136" s="3">
        <v>8</v>
      </c>
      <c r="H136" s="3">
        <v>18.5</v>
      </c>
      <c r="I136" s="3">
        <v>56</v>
      </c>
      <c r="J136" s="3"/>
      <c r="K136" s="3">
        <v>18.5</v>
      </c>
      <c r="L136" s="2"/>
      <c r="M136" s="2" t="s">
        <v>891</v>
      </c>
      <c r="N136" s="23" t="s">
        <v>889</v>
      </c>
    </row>
    <row r="137" spans="1:14" hidden="1">
      <c r="A137" s="22">
        <v>135</v>
      </c>
      <c r="B137" s="21" t="s">
        <v>536</v>
      </c>
      <c r="C137" s="21" t="s">
        <v>691</v>
      </c>
      <c r="D137" s="2" t="s">
        <v>703</v>
      </c>
      <c r="E137" s="2" t="s">
        <v>1216</v>
      </c>
      <c r="F137" s="2" t="s">
        <v>1198</v>
      </c>
      <c r="G137" s="3">
        <v>8</v>
      </c>
      <c r="H137" s="3">
        <v>18.5</v>
      </c>
      <c r="I137" s="3">
        <v>56</v>
      </c>
      <c r="J137" s="3"/>
      <c r="K137" s="3">
        <v>18.5</v>
      </c>
      <c r="L137" s="2"/>
      <c r="M137" s="2" t="s">
        <v>695</v>
      </c>
      <c r="N137" s="23" t="s">
        <v>692</v>
      </c>
    </row>
    <row r="138" spans="1:14" hidden="1">
      <c r="A138" s="29">
        <v>136</v>
      </c>
      <c r="B138" s="26" t="s">
        <v>12</v>
      </c>
      <c r="C138" s="27" t="s">
        <v>34</v>
      </c>
      <c r="D138" s="26" t="s">
        <v>45</v>
      </c>
      <c r="E138" s="26" t="s">
        <v>1205</v>
      </c>
      <c r="F138" s="26" t="s">
        <v>1200</v>
      </c>
      <c r="G138" s="4">
        <v>8</v>
      </c>
      <c r="H138" s="3">
        <v>18.5</v>
      </c>
      <c r="I138" s="3">
        <v>56</v>
      </c>
      <c r="J138" s="4"/>
      <c r="K138" s="3">
        <v>18.5</v>
      </c>
      <c r="L138" s="26"/>
      <c r="M138" s="26" t="s">
        <v>44</v>
      </c>
      <c r="N138" s="27" t="s">
        <v>40</v>
      </c>
    </row>
    <row r="139" spans="1:14" hidden="1">
      <c r="A139" s="22">
        <v>137</v>
      </c>
      <c r="B139" s="21" t="s">
        <v>957</v>
      </c>
      <c r="C139" s="23" t="s">
        <v>1104</v>
      </c>
      <c r="D139" s="2" t="s">
        <v>1108</v>
      </c>
      <c r="E139" s="2" t="s">
        <v>1219</v>
      </c>
      <c r="F139" s="2" t="s">
        <v>1203</v>
      </c>
      <c r="G139" s="7">
        <v>8</v>
      </c>
      <c r="H139" s="3">
        <v>18.5</v>
      </c>
      <c r="I139" s="3">
        <v>56</v>
      </c>
      <c r="J139" s="3"/>
      <c r="K139" s="3">
        <v>18.5</v>
      </c>
      <c r="L139" s="2"/>
      <c r="M139" s="2" t="s">
        <v>1107</v>
      </c>
      <c r="N139" s="23" t="s">
        <v>1105</v>
      </c>
    </row>
    <row r="140" spans="1:14" hidden="1">
      <c r="A140" s="29">
        <v>138</v>
      </c>
      <c r="B140" s="21" t="s">
        <v>122</v>
      </c>
      <c r="C140" s="21" t="s">
        <v>123</v>
      </c>
      <c r="D140" s="2" t="s">
        <v>142</v>
      </c>
      <c r="E140" s="2" t="s">
        <v>1198</v>
      </c>
      <c r="F140" s="2" t="s">
        <v>1200</v>
      </c>
      <c r="G140" s="3">
        <v>8</v>
      </c>
      <c r="H140" s="3">
        <v>18</v>
      </c>
      <c r="I140" s="3">
        <v>56</v>
      </c>
      <c r="J140" s="3"/>
      <c r="K140" s="3">
        <v>18</v>
      </c>
      <c r="L140" s="2"/>
      <c r="M140" s="2" t="s">
        <v>134</v>
      </c>
      <c r="N140" s="23" t="s">
        <v>132</v>
      </c>
    </row>
    <row r="141" spans="1:14" hidden="1">
      <c r="A141" s="22">
        <v>139</v>
      </c>
      <c r="B141" s="21" t="s">
        <v>718</v>
      </c>
      <c r="C141" s="23" t="s">
        <v>745</v>
      </c>
      <c r="D141" s="2" t="s">
        <v>756</v>
      </c>
      <c r="E141" s="2" t="s">
        <v>1201</v>
      </c>
      <c r="F141" s="2" t="s">
        <v>1196</v>
      </c>
      <c r="G141" s="3">
        <v>8</v>
      </c>
      <c r="H141" s="3">
        <v>18</v>
      </c>
      <c r="I141" s="3">
        <v>56</v>
      </c>
      <c r="J141" s="3"/>
      <c r="K141" s="3">
        <v>18</v>
      </c>
      <c r="L141" s="2"/>
      <c r="M141" s="2" t="s">
        <v>755</v>
      </c>
      <c r="N141" s="23" t="s">
        <v>750</v>
      </c>
    </row>
    <row r="142" spans="1:14" hidden="1">
      <c r="A142" s="29">
        <v>140</v>
      </c>
      <c r="B142" s="21" t="s">
        <v>536</v>
      </c>
      <c r="C142" s="21" t="s">
        <v>691</v>
      </c>
      <c r="D142" s="2" t="s">
        <v>702</v>
      </c>
      <c r="E142" s="2" t="s">
        <v>1207</v>
      </c>
      <c r="F142" s="2" t="s">
        <v>1208</v>
      </c>
      <c r="G142" s="3">
        <v>8</v>
      </c>
      <c r="H142" s="3">
        <v>18</v>
      </c>
      <c r="I142" s="3">
        <v>56</v>
      </c>
      <c r="J142" s="3"/>
      <c r="K142" s="3">
        <v>18</v>
      </c>
      <c r="L142" s="2"/>
      <c r="M142" s="2" t="s">
        <v>695</v>
      </c>
      <c r="N142" s="23" t="s">
        <v>692</v>
      </c>
    </row>
    <row r="143" spans="1:14" hidden="1">
      <c r="A143" s="22">
        <v>141</v>
      </c>
      <c r="B143" s="21" t="s">
        <v>957</v>
      </c>
      <c r="C143" s="23" t="s">
        <v>1010</v>
      </c>
      <c r="D143" s="2" t="s">
        <v>211</v>
      </c>
      <c r="E143" s="2" t="s">
        <v>1199</v>
      </c>
      <c r="F143" s="2" t="s">
        <v>1200</v>
      </c>
      <c r="G143" s="3">
        <v>8</v>
      </c>
      <c r="H143" s="3">
        <v>18</v>
      </c>
      <c r="I143" s="3">
        <v>56</v>
      </c>
      <c r="J143" s="3"/>
      <c r="K143" s="3">
        <v>18</v>
      </c>
      <c r="L143" s="2"/>
      <c r="M143" s="2" t="s">
        <v>1011</v>
      </c>
      <c r="N143" s="23" t="s">
        <v>1012</v>
      </c>
    </row>
    <row r="144" spans="1:14" hidden="1">
      <c r="A144" s="29">
        <v>142</v>
      </c>
      <c r="B144" s="21" t="s">
        <v>122</v>
      </c>
      <c r="C144" s="21" t="s">
        <v>123</v>
      </c>
      <c r="D144" s="2" t="s">
        <v>136</v>
      </c>
      <c r="E144" s="2" t="s">
        <v>1196</v>
      </c>
      <c r="F144" s="2" t="s">
        <v>1212</v>
      </c>
      <c r="G144" s="3">
        <v>8</v>
      </c>
      <c r="H144" s="3">
        <v>17.5</v>
      </c>
      <c r="I144" s="3">
        <v>56</v>
      </c>
      <c r="J144" s="3"/>
      <c r="K144" s="3">
        <v>17.5</v>
      </c>
      <c r="L144" s="2"/>
      <c r="M144" s="2" t="s">
        <v>134</v>
      </c>
      <c r="N144" s="23" t="s">
        <v>132</v>
      </c>
    </row>
    <row r="145" spans="1:14" hidden="1">
      <c r="A145" s="22">
        <v>143</v>
      </c>
      <c r="B145" s="26" t="s">
        <v>536</v>
      </c>
      <c r="C145" s="21" t="s">
        <v>691</v>
      </c>
      <c r="D145" s="26" t="s">
        <v>418</v>
      </c>
      <c r="E145" s="26" t="s">
        <v>1196</v>
      </c>
      <c r="F145" s="26" t="s">
        <v>1198</v>
      </c>
      <c r="G145" s="4">
        <v>8</v>
      </c>
      <c r="H145" s="4">
        <v>17.5</v>
      </c>
      <c r="I145" s="3">
        <v>56</v>
      </c>
      <c r="J145" s="4"/>
      <c r="K145" s="4">
        <v>17.5</v>
      </c>
      <c r="L145" s="26"/>
      <c r="M145" s="26" t="s">
        <v>695</v>
      </c>
      <c r="N145" s="27" t="s">
        <v>692</v>
      </c>
    </row>
    <row r="146" spans="1:14" hidden="1">
      <c r="A146" s="29">
        <v>144</v>
      </c>
      <c r="B146" s="21" t="s">
        <v>718</v>
      </c>
      <c r="C146" s="23" t="s">
        <v>872</v>
      </c>
      <c r="D146" s="2" t="s">
        <v>65</v>
      </c>
      <c r="E146" s="2" t="s">
        <v>1208</v>
      </c>
      <c r="F146" s="2" t="s">
        <v>1211</v>
      </c>
      <c r="G146" s="3">
        <v>8</v>
      </c>
      <c r="H146" s="3">
        <v>17.5</v>
      </c>
      <c r="I146" s="3">
        <v>56</v>
      </c>
      <c r="J146" s="3"/>
      <c r="K146" s="3">
        <v>17.5</v>
      </c>
      <c r="L146" s="2"/>
      <c r="M146" s="2" t="s">
        <v>878</v>
      </c>
      <c r="N146" s="23" t="s">
        <v>876</v>
      </c>
    </row>
    <row r="147" spans="1:14" hidden="1">
      <c r="A147" s="22">
        <v>145</v>
      </c>
      <c r="B147" s="26" t="s">
        <v>718</v>
      </c>
      <c r="C147" s="27" t="s">
        <v>723</v>
      </c>
      <c r="D147" s="26" t="s">
        <v>732</v>
      </c>
      <c r="E147" s="26" t="s">
        <v>1207</v>
      </c>
      <c r="F147" s="26" t="s">
        <v>1196</v>
      </c>
      <c r="G147" s="4">
        <v>8</v>
      </c>
      <c r="H147" s="3">
        <v>17</v>
      </c>
      <c r="I147" s="3">
        <v>56</v>
      </c>
      <c r="J147" s="4"/>
      <c r="K147" s="3">
        <v>17</v>
      </c>
      <c r="L147" s="26"/>
      <c r="M147" s="26" t="s">
        <v>730</v>
      </c>
      <c r="N147" s="27" t="s">
        <v>724</v>
      </c>
    </row>
    <row r="148" spans="1:14" hidden="1">
      <c r="A148" s="29">
        <v>146</v>
      </c>
      <c r="B148" s="21" t="s">
        <v>718</v>
      </c>
      <c r="C148" s="23" t="s">
        <v>906</v>
      </c>
      <c r="D148" s="2" t="s">
        <v>910</v>
      </c>
      <c r="E148" s="2" t="s">
        <v>1205</v>
      </c>
      <c r="F148" s="2" t="s">
        <v>1197</v>
      </c>
      <c r="G148" s="3">
        <v>8</v>
      </c>
      <c r="H148" s="3">
        <v>16.5</v>
      </c>
      <c r="I148" s="3">
        <v>56</v>
      </c>
      <c r="J148" s="3"/>
      <c r="K148" s="3">
        <v>16.5</v>
      </c>
      <c r="L148" s="2"/>
      <c r="M148" s="2" t="s">
        <v>911</v>
      </c>
      <c r="N148" s="23" t="s">
        <v>907</v>
      </c>
    </row>
    <row r="149" spans="1:14" hidden="1">
      <c r="A149" s="22">
        <v>147</v>
      </c>
      <c r="B149" s="21" t="s">
        <v>536</v>
      </c>
      <c r="C149" s="21" t="s">
        <v>691</v>
      </c>
      <c r="D149" s="2" t="s">
        <v>707</v>
      </c>
      <c r="E149" s="2" t="s">
        <v>1199</v>
      </c>
      <c r="F149" s="2" t="s">
        <v>1196</v>
      </c>
      <c r="G149" s="7">
        <v>8</v>
      </c>
      <c r="H149" s="3">
        <v>16</v>
      </c>
      <c r="I149" s="3">
        <v>56</v>
      </c>
      <c r="J149" s="3"/>
      <c r="K149" s="3">
        <v>16</v>
      </c>
      <c r="L149" s="2"/>
      <c r="M149" s="2" t="s">
        <v>705</v>
      </c>
      <c r="N149" s="23" t="s">
        <v>708</v>
      </c>
    </row>
    <row r="150" spans="1:14" hidden="1">
      <c r="A150" s="29">
        <v>148</v>
      </c>
      <c r="B150" s="21" t="s">
        <v>372</v>
      </c>
      <c r="C150" s="21" t="s">
        <v>427</v>
      </c>
      <c r="D150" s="2" t="s">
        <v>432</v>
      </c>
      <c r="E150" s="2" t="s">
        <v>1219</v>
      </c>
      <c r="F150" s="2" t="s">
        <v>1196</v>
      </c>
      <c r="G150" s="3">
        <v>8</v>
      </c>
      <c r="H150" s="4">
        <v>15.5</v>
      </c>
      <c r="I150" s="3">
        <v>56</v>
      </c>
      <c r="J150" s="3"/>
      <c r="K150" s="4">
        <v>15.5</v>
      </c>
      <c r="L150" s="2"/>
      <c r="M150" s="2" t="s">
        <v>431</v>
      </c>
      <c r="N150" s="23" t="s">
        <v>429</v>
      </c>
    </row>
    <row r="151" spans="1:14" hidden="1">
      <c r="A151" s="22">
        <v>149</v>
      </c>
      <c r="B151" s="26" t="s">
        <v>536</v>
      </c>
      <c r="C151" s="27" t="s">
        <v>573</v>
      </c>
      <c r="D151" s="26" t="s">
        <v>581</v>
      </c>
      <c r="E151" s="26" t="s">
        <v>1217</v>
      </c>
      <c r="F151" s="26" t="s">
        <v>1206</v>
      </c>
      <c r="G151" s="4">
        <v>8</v>
      </c>
      <c r="H151" s="4">
        <v>15.5</v>
      </c>
      <c r="I151" s="3">
        <v>56</v>
      </c>
      <c r="J151" s="4"/>
      <c r="K151" s="4">
        <v>15.5</v>
      </c>
      <c r="L151" s="26"/>
      <c r="M151" s="26" t="s">
        <v>576</v>
      </c>
      <c r="N151" s="27" t="s">
        <v>574</v>
      </c>
    </row>
    <row r="152" spans="1:14" hidden="1">
      <c r="A152" s="29">
        <v>150</v>
      </c>
      <c r="B152" s="21" t="s">
        <v>536</v>
      </c>
      <c r="C152" s="23" t="s">
        <v>669</v>
      </c>
      <c r="D152" s="2" t="s">
        <v>206</v>
      </c>
      <c r="E152" s="2" t="s">
        <v>1196</v>
      </c>
      <c r="F152" s="2" t="s">
        <v>1196</v>
      </c>
      <c r="G152" s="3">
        <v>8</v>
      </c>
      <c r="H152" s="3">
        <v>15.5</v>
      </c>
      <c r="I152" s="3">
        <v>56</v>
      </c>
      <c r="J152" s="3"/>
      <c r="K152" s="3">
        <v>15.5</v>
      </c>
      <c r="L152" s="2"/>
      <c r="M152" s="2" t="s">
        <v>675</v>
      </c>
      <c r="N152" s="23" t="s">
        <v>672</v>
      </c>
    </row>
    <row r="153" spans="1:14" hidden="1">
      <c r="A153" s="22">
        <v>151</v>
      </c>
      <c r="B153" s="21" t="s">
        <v>372</v>
      </c>
      <c r="C153" s="23" t="s">
        <v>490</v>
      </c>
      <c r="D153" s="2" t="s">
        <v>493</v>
      </c>
      <c r="E153" s="2" t="s">
        <v>1196</v>
      </c>
      <c r="F153" s="2" t="s">
        <v>1203</v>
      </c>
      <c r="G153" s="3">
        <v>8</v>
      </c>
      <c r="H153" s="3">
        <v>14.5</v>
      </c>
      <c r="I153" s="3">
        <v>56</v>
      </c>
      <c r="J153" s="3"/>
      <c r="K153" s="3">
        <v>14.5</v>
      </c>
      <c r="L153" s="2"/>
      <c r="M153" s="2" t="s">
        <v>491</v>
      </c>
      <c r="N153" s="23" t="s">
        <v>492</v>
      </c>
    </row>
    <row r="154" spans="1:14" hidden="1">
      <c r="A154" s="29">
        <v>152</v>
      </c>
      <c r="B154" s="21" t="s">
        <v>718</v>
      </c>
      <c r="C154" s="23" t="s">
        <v>860</v>
      </c>
      <c r="D154" s="2" t="s">
        <v>866</v>
      </c>
      <c r="E154" s="2" t="s">
        <v>1219</v>
      </c>
      <c r="F154" s="2" t="s">
        <v>1222</v>
      </c>
      <c r="G154" s="7">
        <v>8</v>
      </c>
      <c r="H154" s="3">
        <v>14.5</v>
      </c>
      <c r="I154" s="3">
        <v>56</v>
      </c>
      <c r="J154" s="3"/>
      <c r="K154" s="3">
        <v>14.5</v>
      </c>
      <c r="L154" s="2"/>
      <c r="M154" s="2" t="s">
        <v>861</v>
      </c>
      <c r="N154" s="23" t="s">
        <v>862</v>
      </c>
    </row>
    <row r="155" spans="1:14" hidden="1">
      <c r="A155" s="22">
        <v>153</v>
      </c>
      <c r="B155" s="21" t="s">
        <v>12</v>
      </c>
      <c r="C155" s="23" t="s">
        <v>84</v>
      </c>
      <c r="D155" s="2" t="s">
        <v>93</v>
      </c>
      <c r="E155" s="2" t="s">
        <v>1205</v>
      </c>
      <c r="F155" s="2" t="s">
        <v>1216</v>
      </c>
      <c r="G155" s="3">
        <v>8</v>
      </c>
      <c r="H155" s="3">
        <v>14</v>
      </c>
      <c r="I155" s="3">
        <v>56</v>
      </c>
      <c r="J155" s="3"/>
      <c r="K155" s="3">
        <v>14</v>
      </c>
      <c r="L155" s="2"/>
      <c r="M155" s="2" t="s">
        <v>90</v>
      </c>
      <c r="N155" s="23" t="s">
        <v>86</v>
      </c>
    </row>
    <row r="156" spans="1:14" hidden="1">
      <c r="A156" s="29">
        <v>154</v>
      </c>
      <c r="B156" s="21" t="s">
        <v>957</v>
      </c>
      <c r="C156" s="23" t="s">
        <v>1098</v>
      </c>
      <c r="D156" s="2" t="s">
        <v>1103</v>
      </c>
      <c r="E156" s="2" t="s">
        <v>1201</v>
      </c>
      <c r="F156" s="2" t="s">
        <v>1208</v>
      </c>
      <c r="G156" s="3">
        <v>8</v>
      </c>
      <c r="H156" s="3">
        <v>13</v>
      </c>
      <c r="I156" s="3">
        <v>56</v>
      </c>
      <c r="J156" s="3"/>
      <c r="K156" s="3">
        <v>13</v>
      </c>
      <c r="L156" s="2"/>
      <c r="M156" s="2" t="s">
        <v>1101</v>
      </c>
      <c r="N156" s="23" t="s">
        <v>1100</v>
      </c>
    </row>
    <row r="157" spans="1:14" hidden="1">
      <c r="A157" s="22">
        <v>155</v>
      </c>
      <c r="B157" s="21" t="s">
        <v>122</v>
      </c>
      <c r="C157" s="21" t="s">
        <v>224</v>
      </c>
      <c r="D157" s="2" t="s">
        <v>88</v>
      </c>
      <c r="E157" s="2" t="s">
        <v>1208</v>
      </c>
      <c r="F157" s="2" t="s">
        <v>1196</v>
      </c>
      <c r="G157" s="3">
        <v>8</v>
      </c>
      <c r="H157" s="3">
        <v>13</v>
      </c>
      <c r="I157" s="3">
        <v>56</v>
      </c>
      <c r="J157" s="3"/>
      <c r="K157" s="3">
        <v>13</v>
      </c>
      <c r="L157" s="2"/>
      <c r="M157" s="2" t="s">
        <v>230</v>
      </c>
      <c r="N157" s="23" t="s">
        <v>225</v>
      </c>
    </row>
    <row r="158" spans="1:14" hidden="1">
      <c r="A158" s="29">
        <v>156</v>
      </c>
      <c r="B158" s="21" t="s">
        <v>718</v>
      </c>
      <c r="C158" s="23" t="s">
        <v>888</v>
      </c>
      <c r="D158" s="2" t="s">
        <v>1191</v>
      </c>
      <c r="E158" s="2" t="s">
        <v>1247</v>
      </c>
      <c r="F158" s="2" t="s">
        <v>1224</v>
      </c>
      <c r="G158" s="3">
        <v>8</v>
      </c>
      <c r="H158" s="3">
        <v>13</v>
      </c>
      <c r="I158" s="3">
        <v>56</v>
      </c>
      <c r="J158" s="3"/>
      <c r="K158" s="3">
        <v>13</v>
      </c>
      <c r="L158" s="2"/>
      <c r="M158" s="2" t="s">
        <v>891</v>
      </c>
      <c r="N158" s="23" t="s">
        <v>889</v>
      </c>
    </row>
    <row r="159" spans="1:14" hidden="1">
      <c r="A159" s="22">
        <v>157</v>
      </c>
      <c r="B159" s="21" t="s">
        <v>372</v>
      </c>
      <c r="C159" s="21" t="s">
        <v>516</v>
      </c>
      <c r="D159" s="2" t="s">
        <v>153</v>
      </c>
      <c r="E159" s="2" t="s">
        <v>1229</v>
      </c>
      <c r="F159" s="2" t="s">
        <v>1200</v>
      </c>
      <c r="G159" s="3">
        <v>8</v>
      </c>
      <c r="H159" s="3">
        <v>13</v>
      </c>
      <c r="I159" s="3">
        <v>56</v>
      </c>
      <c r="J159" s="3"/>
      <c r="K159" s="3">
        <v>13</v>
      </c>
      <c r="L159" s="2"/>
      <c r="M159" s="2" t="s">
        <v>523</v>
      </c>
      <c r="N159" s="23" t="s">
        <v>517</v>
      </c>
    </row>
    <row r="160" spans="1:14" hidden="1">
      <c r="A160" s="29">
        <v>158</v>
      </c>
      <c r="B160" s="21" t="s">
        <v>372</v>
      </c>
      <c r="C160" s="21" t="s">
        <v>481</v>
      </c>
      <c r="D160" s="2" t="s">
        <v>487</v>
      </c>
      <c r="E160" s="2" t="s">
        <v>1205</v>
      </c>
      <c r="F160" s="2" t="s">
        <v>1201</v>
      </c>
      <c r="G160" s="3">
        <v>8</v>
      </c>
      <c r="H160" s="4">
        <v>13</v>
      </c>
      <c r="I160" s="3">
        <v>56</v>
      </c>
      <c r="J160" s="3"/>
      <c r="K160" s="4">
        <v>13</v>
      </c>
      <c r="L160" s="2"/>
      <c r="M160" s="2" t="s">
        <v>483</v>
      </c>
      <c r="N160" s="23" t="s">
        <v>484</v>
      </c>
    </row>
    <row r="161" spans="1:14" hidden="1">
      <c r="A161" s="22">
        <v>159</v>
      </c>
      <c r="B161" s="21" t="s">
        <v>718</v>
      </c>
      <c r="C161" s="23" t="s">
        <v>872</v>
      </c>
      <c r="D161" s="2" t="s">
        <v>556</v>
      </c>
      <c r="E161" s="2" t="s">
        <v>1196</v>
      </c>
      <c r="F161" s="2" t="s">
        <v>1196</v>
      </c>
      <c r="G161" s="3">
        <v>8</v>
      </c>
      <c r="H161" s="3">
        <v>13</v>
      </c>
      <c r="I161" s="3">
        <v>56</v>
      </c>
      <c r="J161" s="3"/>
      <c r="K161" s="3">
        <v>13</v>
      </c>
      <c r="L161" s="2"/>
      <c r="M161" s="2" t="s">
        <v>878</v>
      </c>
      <c r="N161" s="23" t="s">
        <v>876</v>
      </c>
    </row>
    <row r="162" spans="1:14" hidden="1">
      <c r="A162" s="29">
        <v>160</v>
      </c>
      <c r="B162" s="21" t="s">
        <v>372</v>
      </c>
      <c r="C162" s="21" t="s">
        <v>481</v>
      </c>
      <c r="D162" s="2" t="s">
        <v>482</v>
      </c>
      <c r="E162" s="2" t="s">
        <v>1199</v>
      </c>
      <c r="F162" s="2" t="s">
        <v>1196</v>
      </c>
      <c r="G162" s="3">
        <v>8</v>
      </c>
      <c r="H162" s="3">
        <v>12</v>
      </c>
      <c r="I162" s="3">
        <v>56</v>
      </c>
      <c r="J162" s="3"/>
      <c r="K162" s="3">
        <v>12</v>
      </c>
      <c r="L162" s="2"/>
      <c r="M162" s="2" t="s">
        <v>483</v>
      </c>
      <c r="N162" s="23" t="s">
        <v>484</v>
      </c>
    </row>
    <row r="163" spans="1:14" hidden="1">
      <c r="A163" s="22">
        <v>161</v>
      </c>
      <c r="B163" s="21" t="s">
        <v>718</v>
      </c>
      <c r="C163" s="23" t="s">
        <v>797</v>
      </c>
      <c r="D163" s="2" t="s">
        <v>809</v>
      </c>
      <c r="E163" s="2" t="s">
        <v>1196</v>
      </c>
      <c r="F163" s="2" t="s">
        <v>1198</v>
      </c>
      <c r="G163" s="3">
        <v>8</v>
      </c>
      <c r="H163" s="3">
        <v>11.5</v>
      </c>
      <c r="I163" s="3">
        <v>56</v>
      </c>
      <c r="J163" s="3"/>
      <c r="K163" s="3">
        <v>11.5</v>
      </c>
      <c r="L163" s="2"/>
      <c r="M163" s="2" t="s">
        <v>800</v>
      </c>
      <c r="N163" s="23" t="s">
        <v>807</v>
      </c>
    </row>
    <row r="164" spans="1:14" hidden="1">
      <c r="A164" s="29">
        <v>162</v>
      </c>
      <c r="B164" s="21" t="s">
        <v>718</v>
      </c>
      <c r="C164" s="23" t="s">
        <v>888</v>
      </c>
      <c r="D164" s="2" t="s">
        <v>893</v>
      </c>
      <c r="E164" s="2" t="s">
        <v>1247</v>
      </c>
      <c r="F164" s="2" t="s">
        <v>1248</v>
      </c>
      <c r="G164" s="3">
        <v>8</v>
      </c>
      <c r="H164" s="3">
        <v>11</v>
      </c>
      <c r="I164" s="3">
        <v>56</v>
      </c>
      <c r="J164" s="3"/>
      <c r="K164" s="3">
        <v>11</v>
      </c>
      <c r="L164" s="2"/>
      <c r="M164" s="2" t="s">
        <v>891</v>
      </c>
      <c r="N164" s="23" t="s">
        <v>889</v>
      </c>
    </row>
    <row r="165" spans="1:14" hidden="1">
      <c r="A165" s="22">
        <v>163</v>
      </c>
      <c r="B165" s="21" t="s">
        <v>718</v>
      </c>
      <c r="C165" s="23" t="s">
        <v>888</v>
      </c>
      <c r="D165" s="2" t="s">
        <v>894</v>
      </c>
      <c r="E165" s="2" t="s">
        <v>1249</v>
      </c>
      <c r="F165" s="2" t="s">
        <v>1201</v>
      </c>
      <c r="G165" s="3">
        <v>8</v>
      </c>
      <c r="H165" s="3">
        <v>10</v>
      </c>
      <c r="I165" s="3">
        <v>56</v>
      </c>
      <c r="J165" s="3"/>
      <c r="K165" s="3">
        <v>10</v>
      </c>
      <c r="L165" s="2"/>
      <c r="M165" s="2" t="s">
        <v>891</v>
      </c>
      <c r="N165" s="23" t="s">
        <v>889</v>
      </c>
    </row>
    <row r="166" spans="1:14" hidden="1">
      <c r="A166" s="29">
        <v>164</v>
      </c>
      <c r="B166" s="21" t="s">
        <v>718</v>
      </c>
      <c r="C166" s="23" t="s">
        <v>761</v>
      </c>
      <c r="D166" s="2" t="s">
        <v>448</v>
      </c>
      <c r="E166" s="2" t="s">
        <v>1208</v>
      </c>
      <c r="F166" s="2" t="s">
        <v>1203</v>
      </c>
      <c r="G166" s="3">
        <v>8</v>
      </c>
      <c r="H166" s="3">
        <v>10</v>
      </c>
      <c r="I166" s="3">
        <v>56</v>
      </c>
      <c r="J166" s="3"/>
      <c r="K166" s="3">
        <v>10</v>
      </c>
      <c r="L166" s="2"/>
      <c r="M166" s="2" t="s">
        <v>764</v>
      </c>
      <c r="N166" s="23" t="s">
        <v>763</v>
      </c>
    </row>
    <row r="167" spans="1:14" hidden="1">
      <c r="A167" s="22">
        <v>165</v>
      </c>
      <c r="B167" s="21" t="s">
        <v>536</v>
      </c>
      <c r="C167" s="23" t="s">
        <v>592</v>
      </c>
      <c r="D167" s="2" t="s">
        <v>597</v>
      </c>
      <c r="E167" s="2" t="s">
        <v>1198</v>
      </c>
      <c r="F167" s="2" t="s">
        <v>1250</v>
      </c>
      <c r="G167" s="3">
        <v>8</v>
      </c>
      <c r="H167" s="4">
        <v>9.5</v>
      </c>
      <c r="I167" s="3">
        <v>56</v>
      </c>
      <c r="J167" s="3"/>
      <c r="K167" s="4">
        <v>9.5</v>
      </c>
      <c r="L167" s="2"/>
      <c r="M167" s="2" t="s">
        <v>595</v>
      </c>
      <c r="N167" s="23" t="s">
        <v>594</v>
      </c>
    </row>
    <row r="168" spans="1:14" hidden="1">
      <c r="A168" s="29">
        <v>166</v>
      </c>
      <c r="B168" s="21" t="s">
        <v>372</v>
      </c>
      <c r="C168" s="21" t="s">
        <v>481</v>
      </c>
      <c r="D168" s="2" t="s">
        <v>486</v>
      </c>
      <c r="E168" s="2" t="s">
        <v>1196</v>
      </c>
      <c r="F168" s="2" t="s">
        <v>1208</v>
      </c>
      <c r="G168" s="3">
        <v>8</v>
      </c>
      <c r="H168" s="3">
        <v>9.5</v>
      </c>
      <c r="I168" s="3">
        <v>56</v>
      </c>
      <c r="J168" s="3"/>
      <c r="K168" s="3">
        <v>9.5</v>
      </c>
      <c r="L168" s="2"/>
      <c r="M168" s="2" t="s">
        <v>483</v>
      </c>
      <c r="N168" s="23" t="s">
        <v>484</v>
      </c>
    </row>
    <row r="169" spans="1:14" hidden="1">
      <c r="A169" s="22">
        <v>167</v>
      </c>
      <c r="B169" s="21" t="s">
        <v>122</v>
      </c>
      <c r="C169" s="23" t="s">
        <v>152</v>
      </c>
      <c r="D169" s="2" t="s">
        <v>155</v>
      </c>
      <c r="E169" s="2" t="s">
        <v>1219</v>
      </c>
      <c r="F169" s="2" t="s">
        <v>1208</v>
      </c>
      <c r="G169" s="3">
        <v>8</v>
      </c>
      <c r="H169" s="3">
        <v>9.5</v>
      </c>
      <c r="I169" s="3">
        <v>56</v>
      </c>
      <c r="J169" s="3"/>
      <c r="K169" s="3">
        <v>9.5</v>
      </c>
      <c r="L169" s="2"/>
      <c r="M169" s="2" t="s">
        <v>156</v>
      </c>
      <c r="N169" s="23" t="s">
        <v>154</v>
      </c>
    </row>
    <row r="170" spans="1:14" hidden="1">
      <c r="A170" s="29">
        <v>168</v>
      </c>
      <c r="B170" s="21" t="s">
        <v>288</v>
      </c>
      <c r="C170" s="21" t="s">
        <v>336</v>
      </c>
      <c r="D170" s="2" t="s">
        <v>343</v>
      </c>
      <c r="E170" s="2" t="s">
        <v>1196</v>
      </c>
      <c r="F170" s="2" t="s">
        <v>1198</v>
      </c>
      <c r="G170" s="3">
        <v>8</v>
      </c>
      <c r="H170" s="3">
        <v>8.5</v>
      </c>
      <c r="I170" s="3">
        <v>56</v>
      </c>
      <c r="J170" s="3"/>
      <c r="K170" s="3">
        <v>8.5</v>
      </c>
      <c r="L170" s="2"/>
      <c r="M170" s="2" t="s">
        <v>341</v>
      </c>
      <c r="N170" s="23" t="s">
        <v>337</v>
      </c>
    </row>
    <row r="171" spans="1:14" hidden="1">
      <c r="A171" s="22">
        <v>169</v>
      </c>
      <c r="B171" s="21" t="s">
        <v>372</v>
      </c>
      <c r="C171" s="21" t="s">
        <v>1188</v>
      </c>
      <c r="D171" s="2" t="s">
        <v>191</v>
      </c>
      <c r="E171" s="2" t="s">
        <v>1196</v>
      </c>
      <c r="F171" s="2" t="s">
        <v>1198</v>
      </c>
      <c r="G171" s="3">
        <v>8</v>
      </c>
      <c r="H171" s="3">
        <v>8</v>
      </c>
      <c r="I171" s="3">
        <v>56</v>
      </c>
      <c r="J171" s="21"/>
      <c r="K171" s="3">
        <v>8</v>
      </c>
      <c r="L171" s="21"/>
      <c r="M171" s="2" t="s">
        <v>417</v>
      </c>
      <c r="N171" s="23" t="s">
        <v>1189</v>
      </c>
    </row>
    <row r="172" spans="1:14" hidden="1">
      <c r="A172" s="29">
        <v>170</v>
      </c>
      <c r="B172" s="21" t="s">
        <v>12</v>
      </c>
      <c r="C172" s="23" t="s">
        <v>66</v>
      </c>
      <c r="D172" s="2" t="s">
        <v>72</v>
      </c>
      <c r="E172" s="2" t="s">
        <v>1199</v>
      </c>
      <c r="F172" s="2" t="s">
        <v>1196</v>
      </c>
      <c r="G172" s="7">
        <v>8</v>
      </c>
      <c r="H172" s="3">
        <v>8</v>
      </c>
      <c r="I172" s="3">
        <v>56</v>
      </c>
      <c r="J172" s="3"/>
      <c r="K172" s="3">
        <v>8</v>
      </c>
      <c r="L172" s="2"/>
      <c r="M172" s="2" t="s">
        <v>67</v>
      </c>
      <c r="N172" s="23" t="s">
        <v>68</v>
      </c>
    </row>
    <row r="173" spans="1:14" hidden="1">
      <c r="A173" s="22">
        <v>171</v>
      </c>
      <c r="B173" s="21" t="s">
        <v>718</v>
      </c>
      <c r="C173" s="23" t="s">
        <v>787</v>
      </c>
      <c r="D173" s="2" t="s">
        <v>793</v>
      </c>
      <c r="E173" s="2" t="s">
        <v>1205</v>
      </c>
      <c r="F173" s="2" t="s">
        <v>1198</v>
      </c>
      <c r="G173" s="3">
        <v>8</v>
      </c>
      <c r="H173" s="3">
        <v>7.5</v>
      </c>
      <c r="I173" s="3">
        <v>56</v>
      </c>
      <c r="J173" s="3"/>
      <c r="K173" s="3">
        <v>7.5</v>
      </c>
      <c r="L173" s="2"/>
      <c r="M173" s="2" t="s">
        <v>794</v>
      </c>
      <c r="N173" s="23" t="s">
        <v>790</v>
      </c>
    </row>
    <row r="174" spans="1:14" hidden="1">
      <c r="A174" s="29">
        <v>172</v>
      </c>
      <c r="B174" s="26" t="s">
        <v>122</v>
      </c>
      <c r="C174" s="21" t="s">
        <v>224</v>
      </c>
      <c r="D174" s="26" t="s">
        <v>232</v>
      </c>
      <c r="E174" s="26" t="s">
        <v>1200</v>
      </c>
      <c r="F174" s="26" t="s">
        <v>1200</v>
      </c>
      <c r="G174" s="4">
        <v>8</v>
      </c>
      <c r="H174" s="3">
        <v>7.5</v>
      </c>
      <c r="I174" s="3">
        <v>56</v>
      </c>
      <c r="J174" s="4"/>
      <c r="K174" s="3">
        <v>7.5</v>
      </c>
      <c r="L174" s="26"/>
      <c r="M174" s="26" t="s">
        <v>230</v>
      </c>
      <c r="N174" s="27" t="s">
        <v>225</v>
      </c>
    </row>
    <row r="175" spans="1:14" hidden="1">
      <c r="A175" s="22">
        <v>173</v>
      </c>
      <c r="B175" s="21" t="s">
        <v>288</v>
      </c>
      <c r="C175" s="21" t="s">
        <v>303</v>
      </c>
      <c r="D175" s="2" t="s">
        <v>304</v>
      </c>
      <c r="E175" s="2" t="s">
        <v>1205</v>
      </c>
      <c r="F175" s="2" t="s">
        <v>1198</v>
      </c>
      <c r="G175" s="3">
        <v>8</v>
      </c>
      <c r="H175" s="3">
        <v>7</v>
      </c>
      <c r="I175" s="3">
        <v>56</v>
      </c>
      <c r="J175" s="3"/>
      <c r="K175" s="3">
        <v>7</v>
      </c>
      <c r="L175" s="2"/>
      <c r="M175" s="2" t="s">
        <v>305</v>
      </c>
      <c r="N175" s="23" t="s">
        <v>82</v>
      </c>
    </row>
    <row r="176" spans="1:14" hidden="1">
      <c r="A176" s="29">
        <v>174</v>
      </c>
      <c r="B176" s="21" t="s">
        <v>718</v>
      </c>
      <c r="C176" s="23" t="s">
        <v>888</v>
      </c>
      <c r="D176" s="2" t="s">
        <v>598</v>
      </c>
      <c r="E176" s="2" t="s">
        <v>1217</v>
      </c>
      <c r="F176" s="2" t="s">
        <v>1217</v>
      </c>
      <c r="G176" s="3">
        <v>8</v>
      </c>
      <c r="H176" s="3">
        <v>7</v>
      </c>
      <c r="I176" s="3">
        <v>56</v>
      </c>
      <c r="J176" s="3"/>
      <c r="K176" s="3">
        <v>7</v>
      </c>
      <c r="L176" s="2"/>
      <c r="M176" s="2" t="s">
        <v>891</v>
      </c>
      <c r="N176" s="23" t="s">
        <v>889</v>
      </c>
    </row>
    <row r="177" spans="1:14" hidden="1">
      <c r="A177" s="22">
        <v>175</v>
      </c>
      <c r="B177" s="21" t="s">
        <v>718</v>
      </c>
      <c r="C177" s="23" t="s">
        <v>872</v>
      </c>
      <c r="D177" s="2" t="s">
        <v>561</v>
      </c>
      <c r="E177" s="2" t="s">
        <v>1217</v>
      </c>
      <c r="F177" s="2" t="s">
        <v>1196</v>
      </c>
      <c r="G177" s="3">
        <v>8</v>
      </c>
      <c r="H177" s="3">
        <v>4.5</v>
      </c>
      <c r="I177" s="3">
        <v>56</v>
      </c>
      <c r="J177" s="3"/>
      <c r="K177" s="3">
        <v>4.5</v>
      </c>
      <c r="L177" s="2"/>
      <c r="M177" s="2" t="s">
        <v>873</v>
      </c>
      <c r="N177" s="23" t="s">
        <v>876</v>
      </c>
    </row>
    <row r="178" spans="1:14" hidden="1">
      <c r="A178" s="29">
        <v>176</v>
      </c>
      <c r="B178" s="21" t="s">
        <v>12</v>
      </c>
      <c r="C178" s="23" t="s">
        <v>66</v>
      </c>
      <c r="D178" s="2" t="s">
        <v>71</v>
      </c>
      <c r="E178" s="2" t="s">
        <v>1205</v>
      </c>
      <c r="F178" s="2" t="s">
        <v>1208</v>
      </c>
      <c r="G178" s="3">
        <v>8</v>
      </c>
      <c r="H178" s="3">
        <v>3</v>
      </c>
      <c r="I178" s="3">
        <v>56</v>
      </c>
      <c r="J178" s="3"/>
      <c r="K178" s="3">
        <v>3</v>
      </c>
      <c r="L178" s="2"/>
      <c r="M178" s="2" t="s">
        <v>67</v>
      </c>
      <c r="N178" s="23" t="s">
        <v>68</v>
      </c>
    </row>
    <row r="179" spans="1:14" hidden="1">
      <c r="A179" s="22">
        <v>177</v>
      </c>
      <c r="B179" s="21" t="s">
        <v>718</v>
      </c>
      <c r="C179" s="23" t="s">
        <v>888</v>
      </c>
      <c r="D179" s="2" t="s">
        <v>895</v>
      </c>
      <c r="E179" s="2" t="s">
        <v>1209</v>
      </c>
      <c r="F179" s="2" t="s">
        <v>1200</v>
      </c>
      <c r="G179" s="3">
        <v>8</v>
      </c>
      <c r="H179" s="3">
        <v>1</v>
      </c>
      <c r="I179" s="3">
        <v>56</v>
      </c>
      <c r="J179" s="3"/>
      <c r="K179" s="3">
        <v>1</v>
      </c>
      <c r="L179" s="2"/>
      <c r="M179" s="2" t="s">
        <v>891</v>
      </c>
      <c r="N179" s="23" t="s">
        <v>889</v>
      </c>
    </row>
  </sheetData>
  <autoFilter ref="C1:C179">
    <filterColumn colId="0">
      <filters>
        <filter val="МБОУ &quot;Гимназия №125&quot; Советского района"/>
      </filters>
    </filterColumn>
  </autoFilter>
  <sortState ref="A3:V179">
    <sortCondition ref="B3:B179"/>
    <sortCondition ref="D3:D179"/>
  </sortState>
  <mergeCells count="1">
    <mergeCell ref="A1:N1"/>
  </mergeCells>
  <dataValidations count="1">
    <dataValidation type="whole" showInputMessage="1" showErrorMessage="1" errorTitle="Ошибка ввода" error="Введите целое число от 3 до 11." sqref="G170">
      <formula1>3</formula1>
      <formula2>11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N180"/>
  <sheetViews>
    <sheetView workbookViewId="0">
      <selection activeCell="C92" sqref="C1:C1048576"/>
    </sheetView>
  </sheetViews>
  <sheetFormatPr defaultRowHeight="15"/>
  <cols>
    <col min="1" max="1" width="7" style="20" customWidth="1"/>
    <col min="2" max="3" width="9.140625" style="20"/>
    <col min="4" max="4" width="14.5703125" style="20" customWidth="1"/>
    <col min="5" max="5" width="11.7109375" style="20" customWidth="1"/>
    <col min="6" max="6" width="10.5703125" style="20" customWidth="1"/>
    <col min="7" max="7" width="6.7109375" style="20" customWidth="1"/>
    <col min="8" max="8" width="7.5703125" style="20" customWidth="1"/>
    <col min="9" max="16384" width="9.140625" style="20"/>
  </cols>
  <sheetData>
    <row r="1" spans="1:14">
      <c r="A1" s="36" t="s">
        <v>1259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idden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7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1195</v>
      </c>
      <c r="M2" s="21" t="s">
        <v>11</v>
      </c>
      <c r="N2" s="21" t="s">
        <v>2</v>
      </c>
    </row>
    <row r="3" spans="1:14" hidden="1">
      <c r="A3" s="22">
        <v>1</v>
      </c>
      <c r="B3" s="21" t="s">
        <v>372</v>
      </c>
      <c r="C3" s="21" t="s">
        <v>434</v>
      </c>
      <c r="D3" s="2" t="s">
        <v>443</v>
      </c>
      <c r="E3" s="2" t="s">
        <v>1199</v>
      </c>
      <c r="F3" s="2" t="s">
        <v>1199</v>
      </c>
      <c r="G3" s="3">
        <v>9</v>
      </c>
      <c r="H3" s="33">
        <v>55.5</v>
      </c>
      <c r="I3" s="3">
        <v>63</v>
      </c>
      <c r="J3" s="3"/>
      <c r="K3" s="33">
        <v>55.5</v>
      </c>
      <c r="L3" s="2" t="s">
        <v>116</v>
      </c>
      <c r="M3" s="2" t="s">
        <v>444</v>
      </c>
      <c r="N3" s="23" t="s">
        <v>435</v>
      </c>
    </row>
    <row r="4" spans="1:14" hidden="1">
      <c r="A4" s="22">
        <v>2</v>
      </c>
      <c r="B4" s="21" t="s">
        <v>536</v>
      </c>
      <c r="C4" s="23" t="s">
        <v>657</v>
      </c>
      <c r="D4" s="2" t="s">
        <v>664</v>
      </c>
      <c r="E4" s="2" t="s">
        <v>1218</v>
      </c>
      <c r="F4" s="2" t="s">
        <v>1196</v>
      </c>
      <c r="G4" s="3">
        <v>9</v>
      </c>
      <c r="H4" s="3">
        <v>54.5</v>
      </c>
      <c r="I4" s="3">
        <v>63</v>
      </c>
      <c r="J4" s="3"/>
      <c r="K4" s="3">
        <v>54.5</v>
      </c>
      <c r="L4" s="2" t="s">
        <v>116</v>
      </c>
      <c r="M4" s="2" t="s">
        <v>660</v>
      </c>
      <c r="N4" s="23" t="s">
        <v>658</v>
      </c>
    </row>
    <row r="5" spans="1:14" hidden="1">
      <c r="A5" s="22">
        <v>3</v>
      </c>
      <c r="B5" s="26" t="s">
        <v>122</v>
      </c>
      <c r="C5" s="23" t="s">
        <v>174</v>
      </c>
      <c r="D5" s="26" t="s">
        <v>185</v>
      </c>
      <c r="E5" s="26" t="s">
        <v>1196</v>
      </c>
      <c r="F5" s="26" t="s">
        <v>1198</v>
      </c>
      <c r="G5" s="4">
        <v>9</v>
      </c>
      <c r="H5" s="3">
        <v>48.5</v>
      </c>
      <c r="I5" s="3">
        <v>63</v>
      </c>
      <c r="J5" s="4">
        <v>2</v>
      </c>
      <c r="K5" s="4">
        <v>50.5</v>
      </c>
      <c r="L5" s="26" t="s">
        <v>117</v>
      </c>
      <c r="M5" s="26" t="s">
        <v>186</v>
      </c>
      <c r="N5" s="27" t="s">
        <v>177</v>
      </c>
    </row>
    <row r="6" spans="1:14" hidden="1">
      <c r="A6" s="22">
        <v>4</v>
      </c>
      <c r="B6" s="21" t="s">
        <v>718</v>
      </c>
      <c r="C6" s="23" t="s">
        <v>931</v>
      </c>
      <c r="D6" s="2" t="s">
        <v>100</v>
      </c>
      <c r="E6" s="2" t="s">
        <v>1237</v>
      </c>
      <c r="F6" s="2" t="s">
        <v>1203</v>
      </c>
      <c r="G6" s="3">
        <v>9</v>
      </c>
      <c r="H6" s="3">
        <v>46.5</v>
      </c>
      <c r="I6" s="3">
        <v>63</v>
      </c>
      <c r="J6" s="3">
        <v>3.5</v>
      </c>
      <c r="K6" s="3">
        <v>50</v>
      </c>
      <c r="L6" s="26" t="s">
        <v>117</v>
      </c>
      <c r="M6" s="2" t="s">
        <v>940</v>
      </c>
      <c r="N6" s="23" t="s">
        <v>936</v>
      </c>
    </row>
    <row r="7" spans="1:14" hidden="1">
      <c r="A7" s="22">
        <v>5</v>
      </c>
      <c r="B7" s="21" t="s">
        <v>372</v>
      </c>
      <c r="C7" s="23" t="s">
        <v>470</v>
      </c>
      <c r="D7" s="2" t="s">
        <v>478</v>
      </c>
      <c r="E7" s="2" t="s">
        <v>1216</v>
      </c>
      <c r="F7" s="2" t="s">
        <v>1203</v>
      </c>
      <c r="G7" s="3">
        <v>9</v>
      </c>
      <c r="H7" s="3">
        <v>49.5</v>
      </c>
      <c r="I7" s="3">
        <v>63</v>
      </c>
      <c r="J7" s="3"/>
      <c r="K7" s="3">
        <v>49.5</v>
      </c>
      <c r="L7" s="26" t="s">
        <v>117</v>
      </c>
      <c r="M7" s="2" t="s">
        <v>477</v>
      </c>
      <c r="N7" s="23" t="s">
        <v>473</v>
      </c>
    </row>
    <row r="8" spans="1:14" hidden="1">
      <c r="A8" s="22">
        <v>6</v>
      </c>
      <c r="B8" s="21" t="s">
        <v>536</v>
      </c>
      <c r="C8" s="21" t="s">
        <v>545</v>
      </c>
      <c r="D8" s="2" t="s">
        <v>551</v>
      </c>
      <c r="E8" s="2" t="s">
        <v>1210</v>
      </c>
      <c r="F8" s="2" t="s">
        <v>1200</v>
      </c>
      <c r="G8" s="3">
        <v>9</v>
      </c>
      <c r="H8" s="3">
        <v>49.5</v>
      </c>
      <c r="I8" s="3">
        <v>63</v>
      </c>
      <c r="J8" s="3"/>
      <c r="K8" s="3">
        <v>49.5</v>
      </c>
      <c r="L8" s="26" t="s">
        <v>117</v>
      </c>
      <c r="M8" s="2" t="s">
        <v>546</v>
      </c>
      <c r="N8" s="23" t="s">
        <v>547</v>
      </c>
    </row>
    <row r="9" spans="1:14" hidden="1">
      <c r="A9" s="22">
        <v>7</v>
      </c>
      <c r="B9" s="21" t="s">
        <v>122</v>
      </c>
      <c r="C9" s="23" t="s">
        <v>174</v>
      </c>
      <c r="D9" s="2" t="s">
        <v>190</v>
      </c>
      <c r="E9" s="2" t="s">
        <v>1208</v>
      </c>
      <c r="F9" s="2" t="s">
        <v>1201</v>
      </c>
      <c r="G9" s="3">
        <v>9</v>
      </c>
      <c r="H9" s="3">
        <v>49</v>
      </c>
      <c r="I9" s="3">
        <v>63</v>
      </c>
      <c r="J9" s="3"/>
      <c r="K9" s="3">
        <v>49</v>
      </c>
      <c r="L9" s="26" t="s">
        <v>117</v>
      </c>
      <c r="M9" s="2" t="s">
        <v>186</v>
      </c>
      <c r="N9" s="23" t="s">
        <v>177</v>
      </c>
    </row>
    <row r="10" spans="1:14" hidden="1">
      <c r="A10" s="22">
        <v>8</v>
      </c>
      <c r="B10" s="26" t="s">
        <v>718</v>
      </c>
      <c r="C10" s="27" t="s">
        <v>745</v>
      </c>
      <c r="D10" s="26" t="s">
        <v>158</v>
      </c>
      <c r="E10" s="26" t="s">
        <v>1196</v>
      </c>
      <c r="F10" s="26" t="s">
        <v>1196</v>
      </c>
      <c r="G10" s="4">
        <v>9</v>
      </c>
      <c r="H10" s="3">
        <v>45.5</v>
      </c>
      <c r="I10" s="3">
        <v>63</v>
      </c>
      <c r="J10" s="4">
        <v>3.5</v>
      </c>
      <c r="K10" s="4">
        <v>49</v>
      </c>
      <c r="L10" s="26" t="s">
        <v>117</v>
      </c>
      <c r="M10" s="26" t="s">
        <v>753</v>
      </c>
      <c r="N10" s="27" t="s">
        <v>750</v>
      </c>
    </row>
    <row r="11" spans="1:14" hidden="1">
      <c r="A11" s="22">
        <v>9</v>
      </c>
      <c r="B11" s="21" t="s">
        <v>122</v>
      </c>
      <c r="C11" s="21" t="s">
        <v>123</v>
      </c>
      <c r="D11" s="2" t="s">
        <v>133</v>
      </c>
      <c r="E11" s="2" t="s">
        <v>1196</v>
      </c>
      <c r="F11" s="2" t="s">
        <v>1201</v>
      </c>
      <c r="G11" s="7">
        <v>9</v>
      </c>
      <c r="H11" s="3">
        <v>48.5</v>
      </c>
      <c r="I11" s="3">
        <v>63</v>
      </c>
      <c r="J11" s="3"/>
      <c r="K11" s="3">
        <v>48.5</v>
      </c>
      <c r="L11" s="26" t="s">
        <v>117</v>
      </c>
      <c r="M11" s="2" t="s">
        <v>126</v>
      </c>
      <c r="N11" s="23" t="s">
        <v>132</v>
      </c>
    </row>
    <row r="12" spans="1:14" hidden="1">
      <c r="A12" s="22">
        <v>10</v>
      </c>
      <c r="B12" s="21" t="s">
        <v>718</v>
      </c>
      <c r="C12" s="23" t="s">
        <v>745</v>
      </c>
      <c r="D12" s="2" t="s">
        <v>760</v>
      </c>
      <c r="E12" s="2" t="s">
        <v>1240</v>
      </c>
      <c r="F12" s="2" t="s">
        <v>1199</v>
      </c>
      <c r="G12" s="3">
        <v>9</v>
      </c>
      <c r="H12" s="3">
        <v>48.5</v>
      </c>
      <c r="I12" s="3">
        <v>63</v>
      </c>
      <c r="J12" s="3"/>
      <c r="K12" s="3">
        <v>48.5</v>
      </c>
      <c r="L12" s="26" t="s">
        <v>117</v>
      </c>
      <c r="M12" s="2" t="s">
        <v>749</v>
      </c>
      <c r="N12" s="23" t="s">
        <v>750</v>
      </c>
    </row>
    <row r="13" spans="1:14" hidden="1">
      <c r="A13" s="22">
        <v>11</v>
      </c>
      <c r="B13" s="21" t="s">
        <v>122</v>
      </c>
      <c r="C13" s="23" t="s">
        <v>283</v>
      </c>
      <c r="D13" s="2" t="s">
        <v>284</v>
      </c>
      <c r="E13" s="2" t="s">
        <v>1214</v>
      </c>
      <c r="F13" s="2" t="s">
        <v>1200</v>
      </c>
      <c r="G13" s="3">
        <v>9</v>
      </c>
      <c r="H13" s="3">
        <v>48.5</v>
      </c>
      <c r="I13" s="3">
        <v>63</v>
      </c>
      <c r="J13" s="3"/>
      <c r="K13" s="3">
        <v>48.5</v>
      </c>
      <c r="L13" s="26" t="s">
        <v>117</v>
      </c>
      <c r="M13" s="2" t="s">
        <v>285</v>
      </c>
      <c r="N13" s="23" t="s">
        <v>286</v>
      </c>
    </row>
    <row r="14" spans="1:14" hidden="1">
      <c r="A14" s="22">
        <v>12</v>
      </c>
      <c r="B14" s="21" t="s">
        <v>12</v>
      </c>
      <c r="C14" s="23" t="s">
        <v>21</v>
      </c>
      <c r="D14" s="2" t="s">
        <v>29</v>
      </c>
      <c r="E14" s="2" t="s">
        <v>1196</v>
      </c>
      <c r="F14" s="2" t="s">
        <v>1203</v>
      </c>
      <c r="G14" s="3">
        <v>9</v>
      </c>
      <c r="H14" s="4">
        <v>42</v>
      </c>
      <c r="I14" s="3">
        <v>63</v>
      </c>
      <c r="J14" s="3">
        <v>6</v>
      </c>
      <c r="K14" s="3">
        <v>48</v>
      </c>
      <c r="L14" s="26" t="s">
        <v>117</v>
      </c>
      <c r="M14" s="2" t="s">
        <v>30</v>
      </c>
      <c r="N14" s="23" t="s">
        <v>22</v>
      </c>
    </row>
    <row r="15" spans="1:14" hidden="1">
      <c r="A15" s="22">
        <v>13</v>
      </c>
      <c r="B15" s="21" t="s">
        <v>536</v>
      </c>
      <c r="C15" s="23" t="s">
        <v>610</v>
      </c>
      <c r="D15" s="2" t="s">
        <v>617</v>
      </c>
      <c r="E15" s="2" t="s">
        <v>1205</v>
      </c>
      <c r="F15" s="2" t="s">
        <v>1211</v>
      </c>
      <c r="G15" s="3">
        <v>9</v>
      </c>
      <c r="H15" s="3">
        <v>46.5</v>
      </c>
      <c r="I15" s="3">
        <v>63</v>
      </c>
      <c r="J15" s="3"/>
      <c r="K15" s="3">
        <v>46.5</v>
      </c>
      <c r="L15" s="26" t="s">
        <v>117</v>
      </c>
      <c r="M15" s="2" t="s">
        <v>618</v>
      </c>
      <c r="N15" s="23" t="s">
        <v>614</v>
      </c>
    </row>
    <row r="16" spans="1:14" hidden="1">
      <c r="A16" s="22">
        <v>14</v>
      </c>
      <c r="B16" s="21" t="s">
        <v>957</v>
      </c>
      <c r="C16" s="23" t="s">
        <v>1123</v>
      </c>
      <c r="D16" s="2" t="s">
        <v>840</v>
      </c>
      <c r="E16" s="2" t="s">
        <v>1196</v>
      </c>
      <c r="F16" s="2" t="s">
        <v>1196</v>
      </c>
      <c r="G16" s="3">
        <v>9</v>
      </c>
      <c r="H16" s="3">
        <v>45</v>
      </c>
      <c r="I16" s="3">
        <v>63</v>
      </c>
      <c r="J16" s="3">
        <v>1.5</v>
      </c>
      <c r="K16" s="3">
        <v>46.5</v>
      </c>
      <c r="L16" s="26" t="s">
        <v>117</v>
      </c>
      <c r="M16" s="2" t="s">
        <v>1124</v>
      </c>
      <c r="N16" s="23" t="s">
        <v>1125</v>
      </c>
    </row>
    <row r="17" spans="1:14" hidden="1">
      <c r="A17" s="22">
        <v>15</v>
      </c>
      <c r="B17" s="21" t="s">
        <v>957</v>
      </c>
      <c r="C17" s="23" t="s">
        <v>993</v>
      </c>
      <c r="D17" s="2" t="s">
        <v>32</v>
      </c>
      <c r="E17" s="2" t="s">
        <v>1206</v>
      </c>
      <c r="F17" s="2" t="s">
        <v>1201</v>
      </c>
      <c r="G17" s="3">
        <v>9</v>
      </c>
      <c r="H17" s="3">
        <v>46</v>
      </c>
      <c r="I17" s="3">
        <v>63</v>
      </c>
      <c r="J17" s="3"/>
      <c r="K17" s="3">
        <v>46</v>
      </c>
      <c r="L17" s="26" t="s">
        <v>117</v>
      </c>
      <c r="M17" s="2" t="s">
        <v>997</v>
      </c>
      <c r="N17" s="25" t="s">
        <v>82</v>
      </c>
    </row>
    <row r="18" spans="1:14" hidden="1">
      <c r="A18" s="22">
        <v>16</v>
      </c>
      <c r="B18" s="21" t="s">
        <v>718</v>
      </c>
      <c r="C18" s="23" t="s">
        <v>931</v>
      </c>
      <c r="D18" s="2" t="s">
        <v>954</v>
      </c>
      <c r="E18" s="2" t="s">
        <v>1212</v>
      </c>
      <c r="F18" s="2" t="s">
        <v>1208</v>
      </c>
      <c r="G18" s="3">
        <v>9</v>
      </c>
      <c r="H18" s="3">
        <v>45.5</v>
      </c>
      <c r="I18" s="3">
        <v>63</v>
      </c>
      <c r="J18" s="3"/>
      <c r="K18" s="3">
        <v>45.5</v>
      </c>
      <c r="L18" s="26" t="s">
        <v>117</v>
      </c>
      <c r="M18" s="2" t="s">
        <v>949</v>
      </c>
      <c r="N18" s="23" t="s">
        <v>936</v>
      </c>
    </row>
    <row r="19" spans="1:14" hidden="1">
      <c r="A19" s="22">
        <v>17</v>
      </c>
      <c r="B19" s="21" t="s">
        <v>718</v>
      </c>
      <c r="C19" s="23" t="s">
        <v>931</v>
      </c>
      <c r="D19" s="2" t="s">
        <v>950</v>
      </c>
      <c r="E19" s="2" t="s">
        <v>1204</v>
      </c>
      <c r="F19" s="2" t="s">
        <v>1200</v>
      </c>
      <c r="G19" s="3">
        <v>9</v>
      </c>
      <c r="H19" s="3">
        <v>43</v>
      </c>
      <c r="I19" s="3">
        <v>63</v>
      </c>
      <c r="J19" s="3">
        <v>2.5</v>
      </c>
      <c r="K19" s="3">
        <v>45.5</v>
      </c>
      <c r="L19" s="26" t="s">
        <v>117</v>
      </c>
      <c r="M19" s="2" t="s">
        <v>940</v>
      </c>
      <c r="N19" s="23" t="s">
        <v>936</v>
      </c>
    </row>
    <row r="20" spans="1:14" hidden="1">
      <c r="A20" s="22">
        <v>18</v>
      </c>
      <c r="B20" s="26" t="s">
        <v>122</v>
      </c>
      <c r="C20" s="23" t="s">
        <v>174</v>
      </c>
      <c r="D20" s="26" t="s">
        <v>193</v>
      </c>
      <c r="E20" s="26" t="s">
        <v>1198</v>
      </c>
      <c r="F20" s="26" t="s">
        <v>1196</v>
      </c>
      <c r="G20" s="4">
        <v>9</v>
      </c>
      <c r="H20" s="3">
        <v>31.5</v>
      </c>
      <c r="I20" s="3">
        <v>63</v>
      </c>
      <c r="J20" s="4">
        <v>13.5</v>
      </c>
      <c r="K20" s="4">
        <v>45</v>
      </c>
      <c r="L20" s="26" t="s">
        <v>117</v>
      </c>
      <c r="M20" s="26" t="s">
        <v>186</v>
      </c>
      <c r="N20" s="27" t="s">
        <v>177</v>
      </c>
    </row>
    <row r="21" spans="1:14" hidden="1">
      <c r="A21" s="22">
        <v>19</v>
      </c>
      <c r="B21" s="21" t="s">
        <v>536</v>
      </c>
      <c r="C21" s="23" t="s">
        <v>657</v>
      </c>
      <c r="D21" s="2" t="s">
        <v>208</v>
      </c>
      <c r="E21" s="2" t="s">
        <v>1217</v>
      </c>
      <c r="F21" s="2" t="s">
        <v>1197</v>
      </c>
      <c r="G21" s="7">
        <v>9</v>
      </c>
      <c r="H21" s="3">
        <v>44.5</v>
      </c>
      <c r="I21" s="3">
        <v>63</v>
      </c>
      <c r="J21" s="3"/>
      <c r="K21" s="3">
        <v>44.5</v>
      </c>
      <c r="L21" s="26" t="s">
        <v>117</v>
      </c>
      <c r="M21" s="2" t="s">
        <v>660</v>
      </c>
      <c r="N21" s="23" t="s">
        <v>658</v>
      </c>
    </row>
    <row r="22" spans="1:14" hidden="1">
      <c r="A22" s="22">
        <v>20</v>
      </c>
      <c r="B22" s="21" t="s">
        <v>372</v>
      </c>
      <c r="C22" s="21" t="s">
        <v>427</v>
      </c>
      <c r="D22" s="2" t="s">
        <v>433</v>
      </c>
      <c r="E22" s="2" t="s">
        <v>1251</v>
      </c>
      <c r="F22" s="2" t="s">
        <v>1200</v>
      </c>
      <c r="G22" s="3">
        <v>9</v>
      </c>
      <c r="H22" s="3">
        <v>33</v>
      </c>
      <c r="I22" s="3">
        <v>63</v>
      </c>
      <c r="J22" s="3">
        <v>11.5</v>
      </c>
      <c r="K22" s="3">
        <v>44.5</v>
      </c>
      <c r="L22" s="26" t="s">
        <v>117</v>
      </c>
      <c r="M22" s="2" t="s">
        <v>430</v>
      </c>
      <c r="N22" s="23" t="s">
        <v>429</v>
      </c>
    </row>
    <row r="23" spans="1:14" hidden="1">
      <c r="A23" s="22">
        <v>21</v>
      </c>
      <c r="B23" s="21" t="s">
        <v>122</v>
      </c>
      <c r="C23" s="23" t="s">
        <v>174</v>
      </c>
      <c r="D23" s="2" t="s">
        <v>189</v>
      </c>
      <c r="E23" s="2" t="s">
        <v>1212</v>
      </c>
      <c r="F23" s="2" t="s">
        <v>1198</v>
      </c>
      <c r="G23" s="3">
        <v>9</v>
      </c>
      <c r="H23" s="3">
        <v>44</v>
      </c>
      <c r="I23" s="3">
        <v>63</v>
      </c>
      <c r="J23" s="3"/>
      <c r="K23" s="3">
        <v>44</v>
      </c>
      <c r="L23" s="26" t="s">
        <v>117</v>
      </c>
      <c r="M23" s="2" t="s">
        <v>186</v>
      </c>
      <c r="N23" s="23" t="s">
        <v>177</v>
      </c>
    </row>
    <row r="24" spans="1:14" hidden="1">
      <c r="A24" s="22">
        <v>22</v>
      </c>
      <c r="B24" s="21" t="s">
        <v>372</v>
      </c>
      <c r="C24" s="21" t="s">
        <v>529</v>
      </c>
      <c r="D24" s="2" t="s">
        <v>535</v>
      </c>
      <c r="E24" s="2" t="s">
        <v>1201</v>
      </c>
      <c r="F24" s="2" t="s">
        <v>1196</v>
      </c>
      <c r="G24" s="3">
        <v>9</v>
      </c>
      <c r="H24" s="3">
        <v>43.5</v>
      </c>
      <c r="I24" s="3">
        <v>63</v>
      </c>
      <c r="J24" s="3"/>
      <c r="K24" s="3">
        <v>43.5</v>
      </c>
      <c r="L24" s="26" t="s">
        <v>117</v>
      </c>
      <c r="M24" s="2" t="s">
        <v>534</v>
      </c>
      <c r="N24" s="23" t="s">
        <v>530</v>
      </c>
    </row>
    <row r="25" spans="1:14" hidden="1">
      <c r="A25" s="22">
        <v>23</v>
      </c>
      <c r="B25" s="21" t="s">
        <v>957</v>
      </c>
      <c r="C25" s="23" t="s">
        <v>966</v>
      </c>
      <c r="D25" s="2" t="s">
        <v>970</v>
      </c>
      <c r="E25" s="2" t="s">
        <v>1214</v>
      </c>
      <c r="F25" s="2" t="s">
        <v>1200</v>
      </c>
      <c r="G25" s="3">
        <v>9</v>
      </c>
      <c r="H25" s="3">
        <v>43.5</v>
      </c>
      <c r="I25" s="3">
        <v>63</v>
      </c>
      <c r="J25" s="3"/>
      <c r="K25" s="3">
        <v>43.5</v>
      </c>
      <c r="L25" s="26" t="s">
        <v>117</v>
      </c>
      <c r="M25" s="2" t="s">
        <v>971</v>
      </c>
      <c r="N25" s="23" t="s">
        <v>968</v>
      </c>
    </row>
    <row r="26" spans="1:14" hidden="1">
      <c r="A26" s="22">
        <v>24</v>
      </c>
      <c r="B26" s="21" t="s">
        <v>372</v>
      </c>
      <c r="C26" s="21" t="s">
        <v>507</v>
      </c>
      <c r="D26" s="2" t="s">
        <v>19</v>
      </c>
      <c r="E26" s="2" t="s">
        <v>1196</v>
      </c>
      <c r="F26" s="2" t="s">
        <v>1203</v>
      </c>
      <c r="G26" s="3">
        <v>9</v>
      </c>
      <c r="H26" s="3">
        <v>43</v>
      </c>
      <c r="I26" s="3">
        <v>63</v>
      </c>
      <c r="J26" s="3"/>
      <c r="K26" s="3">
        <v>43</v>
      </c>
      <c r="L26" s="26" t="s">
        <v>117</v>
      </c>
      <c r="M26" s="2" t="s">
        <v>510</v>
      </c>
      <c r="N26" s="23" t="s">
        <v>508</v>
      </c>
    </row>
    <row r="27" spans="1:14" hidden="1">
      <c r="A27" s="22">
        <v>25</v>
      </c>
      <c r="B27" s="21" t="s">
        <v>536</v>
      </c>
      <c r="C27" s="21" t="s">
        <v>691</v>
      </c>
      <c r="D27" s="2" t="s">
        <v>700</v>
      </c>
      <c r="E27" s="2" t="s">
        <v>1196</v>
      </c>
      <c r="F27" s="2" t="s">
        <v>1196</v>
      </c>
      <c r="G27" s="3">
        <v>9</v>
      </c>
      <c r="H27" s="3">
        <v>42.5</v>
      </c>
      <c r="I27" s="3">
        <v>63</v>
      </c>
      <c r="J27" s="3"/>
      <c r="K27" s="3">
        <v>42.5</v>
      </c>
      <c r="L27" s="26" t="s">
        <v>117</v>
      </c>
      <c r="M27" s="2" t="s">
        <v>695</v>
      </c>
      <c r="N27" s="23" t="s">
        <v>692</v>
      </c>
    </row>
    <row r="28" spans="1:14" hidden="1">
      <c r="A28" s="22">
        <v>26</v>
      </c>
      <c r="B28" s="21" t="s">
        <v>718</v>
      </c>
      <c r="C28" s="23" t="s">
        <v>745</v>
      </c>
      <c r="D28" s="2" t="s">
        <v>418</v>
      </c>
      <c r="E28" s="2" t="s">
        <v>1199</v>
      </c>
      <c r="F28" s="2" t="s">
        <v>1198</v>
      </c>
      <c r="G28" s="3">
        <v>9</v>
      </c>
      <c r="H28" s="3">
        <v>40</v>
      </c>
      <c r="I28" s="3">
        <v>63</v>
      </c>
      <c r="J28" s="3">
        <v>2</v>
      </c>
      <c r="K28" s="3">
        <v>42</v>
      </c>
      <c r="L28" s="26" t="s">
        <v>117</v>
      </c>
      <c r="M28" s="2" t="s">
        <v>753</v>
      </c>
      <c r="N28" s="23" t="s">
        <v>750</v>
      </c>
    </row>
    <row r="29" spans="1:14" hidden="1">
      <c r="A29" s="22">
        <v>27</v>
      </c>
      <c r="B29" s="26" t="s">
        <v>718</v>
      </c>
      <c r="C29" s="27" t="s">
        <v>797</v>
      </c>
      <c r="D29" s="26" t="s">
        <v>815</v>
      </c>
      <c r="E29" s="26" t="s">
        <v>1199</v>
      </c>
      <c r="F29" s="26" t="s">
        <v>1203</v>
      </c>
      <c r="G29" s="4">
        <v>9</v>
      </c>
      <c r="H29" s="3">
        <v>41.5</v>
      </c>
      <c r="I29" s="3">
        <v>63</v>
      </c>
      <c r="J29" s="4"/>
      <c r="K29" s="3">
        <v>41.5</v>
      </c>
      <c r="L29" s="26" t="s">
        <v>117</v>
      </c>
      <c r="M29" s="26" t="s">
        <v>816</v>
      </c>
      <c r="N29" s="27" t="s">
        <v>814</v>
      </c>
    </row>
    <row r="30" spans="1:14" hidden="1">
      <c r="A30" s="22">
        <v>28</v>
      </c>
      <c r="B30" s="21" t="s">
        <v>12</v>
      </c>
      <c r="C30" s="23" t="s">
        <v>108</v>
      </c>
      <c r="D30" s="2" t="s">
        <v>112</v>
      </c>
      <c r="E30" s="2" t="s">
        <v>1203</v>
      </c>
      <c r="F30" s="2" t="s">
        <v>1203</v>
      </c>
      <c r="G30" s="3">
        <v>9</v>
      </c>
      <c r="H30" s="3">
        <v>41.5</v>
      </c>
      <c r="I30" s="3">
        <v>63</v>
      </c>
      <c r="J30" s="3"/>
      <c r="K30" s="3">
        <v>41.5</v>
      </c>
      <c r="L30" s="26" t="s">
        <v>117</v>
      </c>
      <c r="M30" s="2" t="s">
        <v>113</v>
      </c>
      <c r="N30" s="23" t="s">
        <v>111</v>
      </c>
    </row>
    <row r="31" spans="1:14" hidden="1">
      <c r="A31" s="22">
        <v>29</v>
      </c>
      <c r="B31" s="21" t="s">
        <v>718</v>
      </c>
      <c r="C31" s="23" t="s">
        <v>931</v>
      </c>
      <c r="D31" s="2" t="s">
        <v>948</v>
      </c>
      <c r="E31" s="2" t="s">
        <v>1196</v>
      </c>
      <c r="F31" s="2" t="s">
        <v>1196</v>
      </c>
      <c r="G31" s="3">
        <v>9</v>
      </c>
      <c r="H31" s="3">
        <v>41.5</v>
      </c>
      <c r="I31" s="3">
        <v>63</v>
      </c>
      <c r="J31" s="3"/>
      <c r="K31" s="3">
        <v>41.5</v>
      </c>
      <c r="L31" s="26" t="s">
        <v>117</v>
      </c>
      <c r="M31" s="2" t="s">
        <v>949</v>
      </c>
      <c r="N31" s="23" t="s">
        <v>936</v>
      </c>
    </row>
    <row r="32" spans="1:14" hidden="1">
      <c r="A32" s="22">
        <v>30</v>
      </c>
      <c r="B32" s="21" t="s">
        <v>536</v>
      </c>
      <c r="C32" s="21" t="s">
        <v>691</v>
      </c>
      <c r="D32" s="2" t="s">
        <v>452</v>
      </c>
      <c r="E32" s="2" t="s">
        <v>1206</v>
      </c>
      <c r="F32" s="2" t="s">
        <v>1203</v>
      </c>
      <c r="G32" s="3">
        <v>9</v>
      </c>
      <c r="H32" s="3">
        <v>41.5</v>
      </c>
      <c r="I32" s="3">
        <v>63</v>
      </c>
      <c r="J32" s="3"/>
      <c r="K32" s="3">
        <v>41.5</v>
      </c>
      <c r="L32" s="26" t="s">
        <v>117</v>
      </c>
      <c r="M32" s="2" t="s">
        <v>705</v>
      </c>
      <c r="N32" s="23" t="s">
        <v>713</v>
      </c>
    </row>
    <row r="33" spans="1:14" hidden="1">
      <c r="A33" s="22">
        <v>31</v>
      </c>
      <c r="B33" s="21" t="s">
        <v>288</v>
      </c>
      <c r="C33" s="23" t="s">
        <v>293</v>
      </c>
      <c r="D33" s="2" t="s">
        <v>298</v>
      </c>
      <c r="E33" s="2" t="s">
        <v>1220</v>
      </c>
      <c r="F33" s="2" t="s">
        <v>1211</v>
      </c>
      <c r="G33" s="3">
        <v>9</v>
      </c>
      <c r="H33" s="3">
        <v>41</v>
      </c>
      <c r="I33" s="3">
        <v>63</v>
      </c>
      <c r="J33" s="3"/>
      <c r="K33" s="3">
        <v>41</v>
      </c>
      <c r="L33" s="26" t="s">
        <v>117</v>
      </c>
      <c r="M33" s="2" t="s">
        <v>299</v>
      </c>
      <c r="N33" s="23" t="s">
        <v>296</v>
      </c>
    </row>
    <row r="34" spans="1:14" hidden="1">
      <c r="A34" s="22">
        <v>32</v>
      </c>
      <c r="B34" s="21" t="s">
        <v>718</v>
      </c>
      <c r="C34" s="23" t="s">
        <v>834</v>
      </c>
      <c r="D34" s="2" t="s">
        <v>839</v>
      </c>
      <c r="E34" s="2" t="s">
        <v>1199</v>
      </c>
      <c r="F34" s="2" t="s">
        <v>1196</v>
      </c>
      <c r="G34" s="3">
        <v>9</v>
      </c>
      <c r="H34" s="7">
        <v>41</v>
      </c>
      <c r="I34" s="3">
        <v>63</v>
      </c>
      <c r="J34" s="3"/>
      <c r="K34" s="7">
        <v>41</v>
      </c>
      <c r="L34" s="26" t="s">
        <v>117</v>
      </c>
      <c r="M34" s="2" t="s">
        <v>835</v>
      </c>
      <c r="N34" s="23" t="s">
        <v>836</v>
      </c>
    </row>
    <row r="35" spans="1:14" hidden="1">
      <c r="A35" s="22">
        <v>33</v>
      </c>
      <c r="B35" s="21" t="s">
        <v>122</v>
      </c>
      <c r="C35" s="21" t="s">
        <v>123</v>
      </c>
      <c r="D35" s="2" t="s">
        <v>143</v>
      </c>
      <c r="E35" s="2" t="s">
        <v>1196</v>
      </c>
      <c r="F35" s="2" t="s">
        <v>1200</v>
      </c>
      <c r="G35" s="3">
        <v>9</v>
      </c>
      <c r="H35" s="3">
        <v>41</v>
      </c>
      <c r="I35" s="3">
        <v>63</v>
      </c>
      <c r="J35" s="3"/>
      <c r="K35" s="3">
        <v>41</v>
      </c>
      <c r="L35" s="26" t="s">
        <v>117</v>
      </c>
      <c r="M35" s="2" t="s">
        <v>126</v>
      </c>
      <c r="N35" s="23" t="s">
        <v>125</v>
      </c>
    </row>
    <row r="36" spans="1:14" hidden="1">
      <c r="A36" s="22">
        <v>34</v>
      </c>
      <c r="B36" s="21" t="s">
        <v>718</v>
      </c>
      <c r="C36" s="23" t="s">
        <v>931</v>
      </c>
      <c r="D36" s="2" t="s">
        <v>953</v>
      </c>
      <c r="E36" s="2" t="s">
        <v>1196</v>
      </c>
      <c r="F36" s="2" t="s">
        <v>1203</v>
      </c>
      <c r="G36" s="3">
        <v>9</v>
      </c>
      <c r="H36" s="4">
        <v>40</v>
      </c>
      <c r="I36" s="3">
        <v>63</v>
      </c>
      <c r="J36" s="3"/>
      <c r="K36" s="4">
        <v>40</v>
      </c>
      <c r="L36" s="26" t="s">
        <v>117</v>
      </c>
      <c r="M36" s="2" t="s">
        <v>949</v>
      </c>
      <c r="N36" s="23" t="s">
        <v>936</v>
      </c>
    </row>
    <row r="37" spans="1:14" hidden="1">
      <c r="A37" s="22">
        <v>35</v>
      </c>
      <c r="B37" s="21" t="s">
        <v>122</v>
      </c>
      <c r="C37" s="21" t="s">
        <v>123</v>
      </c>
      <c r="D37" s="2" t="s">
        <v>145</v>
      </c>
      <c r="E37" s="2" t="s">
        <v>1199</v>
      </c>
      <c r="F37" s="2" t="s">
        <v>1200</v>
      </c>
      <c r="G37" s="3">
        <v>9</v>
      </c>
      <c r="H37" s="3">
        <v>40</v>
      </c>
      <c r="I37" s="3">
        <v>63</v>
      </c>
      <c r="J37" s="3"/>
      <c r="K37" s="3">
        <v>40</v>
      </c>
      <c r="L37" s="26" t="s">
        <v>117</v>
      </c>
      <c r="M37" s="2" t="s">
        <v>134</v>
      </c>
      <c r="N37" s="23" t="s">
        <v>132</v>
      </c>
    </row>
    <row r="38" spans="1:14" hidden="1">
      <c r="A38" s="22">
        <v>36</v>
      </c>
      <c r="B38" s="21" t="s">
        <v>718</v>
      </c>
      <c r="C38" s="23" t="s">
        <v>931</v>
      </c>
      <c r="D38" s="2" t="s">
        <v>951</v>
      </c>
      <c r="E38" s="2" t="s">
        <v>1205</v>
      </c>
      <c r="F38" s="2" t="s">
        <v>1196</v>
      </c>
      <c r="G38" s="3">
        <v>9</v>
      </c>
      <c r="H38" s="3">
        <v>40</v>
      </c>
      <c r="I38" s="3">
        <v>63</v>
      </c>
      <c r="J38" s="3"/>
      <c r="K38" s="3">
        <v>40</v>
      </c>
      <c r="L38" s="26" t="s">
        <v>117</v>
      </c>
      <c r="M38" s="2" t="s">
        <v>940</v>
      </c>
      <c r="N38" s="23" t="s">
        <v>936</v>
      </c>
    </row>
    <row r="39" spans="1:14" hidden="1">
      <c r="A39" s="22">
        <v>37</v>
      </c>
      <c r="B39" s="21" t="s">
        <v>122</v>
      </c>
      <c r="C39" s="21" t="s">
        <v>123</v>
      </c>
      <c r="D39" s="2" t="s">
        <v>144</v>
      </c>
      <c r="E39" s="2" t="s">
        <v>1201</v>
      </c>
      <c r="F39" s="2" t="s">
        <v>1201</v>
      </c>
      <c r="G39" s="3">
        <v>9</v>
      </c>
      <c r="H39" s="3">
        <v>40</v>
      </c>
      <c r="I39" s="3">
        <v>63</v>
      </c>
      <c r="J39" s="3"/>
      <c r="K39" s="3">
        <v>40</v>
      </c>
      <c r="L39" s="26" t="s">
        <v>117</v>
      </c>
      <c r="M39" s="2" t="s">
        <v>134</v>
      </c>
      <c r="N39" s="23" t="s">
        <v>132</v>
      </c>
    </row>
    <row r="40" spans="1:14" hidden="1">
      <c r="A40" s="22">
        <v>38</v>
      </c>
      <c r="B40" s="21" t="s">
        <v>122</v>
      </c>
      <c r="C40" s="21" t="s">
        <v>224</v>
      </c>
      <c r="D40" s="2" t="s">
        <v>233</v>
      </c>
      <c r="E40" s="2" t="s">
        <v>1208</v>
      </c>
      <c r="F40" s="2" t="s">
        <v>1216</v>
      </c>
      <c r="G40" s="3">
        <v>9</v>
      </c>
      <c r="H40" s="3">
        <v>39.5</v>
      </c>
      <c r="I40" s="3">
        <v>63</v>
      </c>
      <c r="J40" s="3"/>
      <c r="K40" s="3">
        <v>39.5</v>
      </c>
      <c r="L40" s="2"/>
      <c r="M40" s="2" t="s">
        <v>234</v>
      </c>
      <c r="N40" s="23" t="s">
        <v>235</v>
      </c>
    </row>
    <row r="41" spans="1:14" hidden="1">
      <c r="A41" s="22">
        <v>39</v>
      </c>
      <c r="B41" s="26" t="s">
        <v>122</v>
      </c>
      <c r="C41" s="23" t="s">
        <v>272</v>
      </c>
      <c r="D41" s="26" t="s">
        <v>280</v>
      </c>
      <c r="E41" s="26" t="s">
        <v>1208</v>
      </c>
      <c r="F41" s="26" t="s">
        <v>1208</v>
      </c>
      <c r="G41" s="4">
        <v>9</v>
      </c>
      <c r="H41" s="3">
        <v>39.5</v>
      </c>
      <c r="I41" s="3">
        <v>63</v>
      </c>
      <c r="J41" s="4"/>
      <c r="K41" s="3">
        <v>39.5</v>
      </c>
      <c r="L41" s="26"/>
      <c r="M41" s="26" t="s">
        <v>279</v>
      </c>
      <c r="N41" s="27" t="s">
        <v>273</v>
      </c>
    </row>
    <row r="42" spans="1:14" hidden="1">
      <c r="A42" s="22">
        <v>40</v>
      </c>
      <c r="B42" s="21" t="s">
        <v>288</v>
      </c>
      <c r="C42" s="23" t="s">
        <v>293</v>
      </c>
      <c r="D42" s="32" t="s">
        <v>1173</v>
      </c>
      <c r="E42" s="28" t="s">
        <v>1226</v>
      </c>
      <c r="F42" s="28" t="s">
        <v>1210</v>
      </c>
      <c r="G42" s="5">
        <v>9</v>
      </c>
      <c r="H42" s="5">
        <v>39.5</v>
      </c>
      <c r="I42" s="3">
        <v>63</v>
      </c>
      <c r="J42" s="3"/>
      <c r="K42" s="5">
        <v>39.5</v>
      </c>
      <c r="L42" s="2"/>
      <c r="M42" s="30" t="s">
        <v>299</v>
      </c>
      <c r="N42" s="23" t="s">
        <v>302</v>
      </c>
    </row>
    <row r="43" spans="1:14" hidden="1">
      <c r="A43" s="22">
        <v>41</v>
      </c>
      <c r="B43" s="21" t="s">
        <v>536</v>
      </c>
      <c r="C43" s="21" t="s">
        <v>691</v>
      </c>
      <c r="D43" s="2" t="s">
        <v>715</v>
      </c>
      <c r="E43" s="2" t="s">
        <v>1196</v>
      </c>
      <c r="F43" s="2" t="s">
        <v>1196</v>
      </c>
      <c r="G43" s="3">
        <v>9</v>
      </c>
      <c r="H43" s="4">
        <v>39</v>
      </c>
      <c r="I43" s="3">
        <v>63</v>
      </c>
      <c r="J43" s="3"/>
      <c r="K43" s="4">
        <v>39</v>
      </c>
      <c r="L43" s="2"/>
      <c r="M43" s="2" t="s">
        <v>705</v>
      </c>
      <c r="N43" s="23" t="s">
        <v>716</v>
      </c>
    </row>
    <row r="44" spans="1:14" hidden="1">
      <c r="A44" s="22">
        <v>42</v>
      </c>
      <c r="B44" s="26" t="s">
        <v>536</v>
      </c>
      <c r="C44" s="23" t="s">
        <v>624</v>
      </c>
      <c r="D44" s="26" t="s">
        <v>679</v>
      </c>
      <c r="E44" s="26" t="s">
        <v>1205</v>
      </c>
      <c r="F44" s="26" t="s">
        <v>1208</v>
      </c>
      <c r="G44" s="4">
        <v>9</v>
      </c>
      <c r="H44" s="3">
        <v>38.5</v>
      </c>
      <c r="I44" s="3">
        <v>63</v>
      </c>
      <c r="J44" s="4"/>
      <c r="K44" s="3">
        <v>38.5</v>
      </c>
      <c r="L44" s="26"/>
      <c r="M44" s="26" t="s">
        <v>627</v>
      </c>
      <c r="N44" s="27" t="s">
        <v>678</v>
      </c>
    </row>
    <row r="45" spans="1:14" hidden="1">
      <c r="A45" s="22">
        <v>43</v>
      </c>
      <c r="B45" s="21" t="s">
        <v>12</v>
      </c>
      <c r="C45" s="23" t="s">
        <v>59</v>
      </c>
      <c r="D45" s="2" t="s">
        <v>65</v>
      </c>
      <c r="E45" s="2" t="s">
        <v>1205</v>
      </c>
      <c r="F45" s="2" t="s">
        <v>1196</v>
      </c>
      <c r="G45" s="3">
        <v>9</v>
      </c>
      <c r="H45" s="3">
        <v>38.5</v>
      </c>
      <c r="I45" s="3">
        <v>63</v>
      </c>
      <c r="J45" s="3"/>
      <c r="K45" s="3">
        <v>38.5</v>
      </c>
      <c r="L45" s="2"/>
      <c r="M45" s="2" t="s">
        <v>64</v>
      </c>
      <c r="N45" s="23" t="s">
        <v>62</v>
      </c>
    </row>
    <row r="46" spans="1:14" hidden="1">
      <c r="A46" s="22">
        <v>44</v>
      </c>
      <c r="B46" s="21" t="s">
        <v>536</v>
      </c>
      <c r="C46" s="21" t="s">
        <v>683</v>
      </c>
      <c r="D46" s="2" t="s">
        <v>611</v>
      </c>
      <c r="E46" s="2" t="s">
        <v>1216</v>
      </c>
      <c r="F46" s="2" t="s">
        <v>1199</v>
      </c>
      <c r="G46" s="3">
        <v>9</v>
      </c>
      <c r="H46" s="3">
        <v>38.5</v>
      </c>
      <c r="I46" s="3">
        <v>63</v>
      </c>
      <c r="J46" s="3"/>
      <c r="K46" s="3">
        <v>38.5</v>
      </c>
      <c r="L46" s="2"/>
      <c r="M46" s="2" t="s">
        <v>688</v>
      </c>
      <c r="N46" s="23" t="s">
        <v>684</v>
      </c>
    </row>
    <row r="47" spans="1:14" hidden="1">
      <c r="A47" s="22">
        <v>45</v>
      </c>
      <c r="B47" s="21" t="s">
        <v>122</v>
      </c>
      <c r="C47" s="21" t="s">
        <v>224</v>
      </c>
      <c r="D47" s="2" t="s">
        <v>237</v>
      </c>
      <c r="E47" s="2" t="s">
        <v>1201</v>
      </c>
      <c r="F47" s="2" t="s">
        <v>1208</v>
      </c>
      <c r="G47" s="3">
        <v>9</v>
      </c>
      <c r="H47" s="3">
        <v>38</v>
      </c>
      <c r="I47" s="3">
        <v>63</v>
      </c>
      <c r="J47" s="3"/>
      <c r="K47" s="3">
        <v>38</v>
      </c>
      <c r="L47" s="2"/>
      <c r="M47" s="2" t="s">
        <v>230</v>
      </c>
      <c r="N47" s="23" t="s">
        <v>235</v>
      </c>
    </row>
    <row r="48" spans="1:14" hidden="1">
      <c r="A48" s="22">
        <v>46</v>
      </c>
      <c r="B48" s="21" t="s">
        <v>718</v>
      </c>
      <c r="C48" s="21" t="s">
        <v>745</v>
      </c>
      <c r="D48" s="2" t="s">
        <v>746</v>
      </c>
      <c r="E48" s="2" t="s">
        <v>1205</v>
      </c>
      <c r="F48" s="2" t="s">
        <v>1196</v>
      </c>
      <c r="G48" s="3">
        <v>9</v>
      </c>
      <c r="H48" s="3">
        <v>38</v>
      </c>
      <c r="I48" s="3">
        <v>63</v>
      </c>
      <c r="J48" s="3"/>
      <c r="K48" s="3">
        <v>38</v>
      </c>
      <c r="L48" s="2"/>
      <c r="M48" s="2" t="s">
        <v>747</v>
      </c>
      <c r="N48" s="23" t="s">
        <v>748</v>
      </c>
    </row>
    <row r="49" spans="1:14" hidden="1">
      <c r="A49" s="22">
        <v>47</v>
      </c>
      <c r="B49" s="21" t="s">
        <v>12</v>
      </c>
      <c r="C49" s="23" t="s">
        <v>34</v>
      </c>
      <c r="D49" s="2" t="s">
        <v>47</v>
      </c>
      <c r="E49" s="2" t="s">
        <v>1217</v>
      </c>
      <c r="F49" s="2" t="s">
        <v>1199</v>
      </c>
      <c r="G49" s="3">
        <v>9</v>
      </c>
      <c r="H49" s="3">
        <v>37.5</v>
      </c>
      <c r="I49" s="3">
        <v>63</v>
      </c>
      <c r="J49" s="3"/>
      <c r="K49" s="3">
        <v>37.5</v>
      </c>
      <c r="L49" s="2"/>
      <c r="M49" s="2" t="s">
        <v>39</v>
      </c>
      <c r="N49" s="23" t="s">
        <v>40</v>
      </c>
    </row>
    <row r="50" spans="1:14" hidden="1">
      <c r="A50" s="22">
        <v>48</v>
      </c>
      <c r="B50" s="21" t="s">
        <v>718</v>
      </c>
      <c r="C50" s="23" t="s">
        <v>931</v>
      </c>
      <c r="D50" s="2" t="s">
        <v>952</v>
      </c>
      <c r="E50" s="2" t="s">
        <v>1200</v>
      </c>
      <c r="F50" s="2" t="s">
        <v>1200</v>
      </c>
      <c r="G50" s="3">
        <v>9</v>
      </c>
      <c r="H50" s="3">
        <v>37.5</v>
      </c>
      <c r="I50" s="3">
        <v>63</v>
      </c>
      <c r="J50" s="3"/>
      <c r="K50" s="3">
        <v>37.5</v>
      </c>
      <c r="L50" s="2"/>
      <c r="M50" s="2" t="s">
        <v>940</v>
      </c>
      <c r="N50" s="23" t="s">
        <v>936</v>
      </c>
    </row>
    <row r="51" spans="1:14" hidden="1">
      <c r="A51" s="22">
        <v>49</v>
      </c>
      <c r="B51" s="21" t="s">
        <v>718</v>
      </c>
      <c r="C51" s="23" t="s">
        <v>761</v>
      </c>
      <c r="D51" s="2" t="s">
        <v>765</v>
      </c>
      <c r="E51" s="2" t="s">
        <v>1207</v>
      </c>
      <c r="F51" s="2" t="s">
        <v>1201</v>
      </c>
      <c r="G51" s="3">
        <v>9</v>
      </c>
      <c r="H51" s="3">
        <v>37.5</v>
      </c>
      <c r="I51" s="3">
        <v>63</v>
      </c>
      <c r="J51" s="3"/>
      <c r="K51" s="3">
        <v>37.5</v>
      </c>
      <c r="L51" s="2"/>
      <c r="M51" s="2" t="s">
        <v>764</v>
      </c>
      <c r="N51" s="23" t="s">
        <v>763</v>
      </c>
    </row>
    <row r="52" spans="1:14" hidden="1">
      <c r="A52" s="22">
        <v>50</v>
      </c>
      <c r="B52" s="21" t="s">
        <v>372</v>
      </c>
      <c r="C52" s="21" t="s">
        <v>434</v>
      </c>
      <c r="D52" s="2" t="s">
        <v>208</v>
      </c>
      <c r="E52" s="2" t="s">
        <v>1203</v>
      </c>
      <c r="F52" s="2" t="s">
        <v>1203</v>
      </c>
      <c r="G52" s="3">
        <v>9</v>
      </c>
      <c r="H52" s="3">
        <v>37.5</v>
      </c>
      <c r="I52" s="3">
        <v>63</v>
      </c>
      <c r="J52" s="3"/>
      <c r="K52" s="3">
        <v>37.5</v>
      </c>
      <c r="L52" s="2"/>
      <c r="M52" s="2" t="s">
        <v>446</v>
      </c>
      <c r="N52" s="23" t="s">
        <v>435</v>
      </c>
    </row>
    <row r="53" spans="1:14" hidden="1">
      <c r="A53" s="22">
        <v>51</v>
      </c>
      <c r="B53" s="21" t="s">
        <v>957</v>
      </c>
      <c r="C53" s="23" t="s">
        <v>1139</v>
      </c>
      <c r="D53" s="2" t="s">
        <v>119</v>
      </c>
      <c r="E53" s="2" t="s">
        <v>1214</v>
      </c>
      <c r="F53" s="2" t="s">
        <v>1203</v>
      </c>
      <c r="G53" s="3">
        <v>9</v>
      </c>
      <c r="H53" s="3">
        <v>37.5</v>
      </c>
      <c r="I53" s="3">
        <v>63</v>
      </c>
      <c r="J53" s="3"/>
      <c r="K53" s="3">
        <v>37.5</v>
      </c>
      <c r="L53" s="2"/>
      <c r="M53" s="2" t="s">
        <v>1146</v>
      </c>
      <c r="N53" s="23" t="s">
        <v>1140</v>
      </c>
    </row>
    <row r="54" spans="1:14" hidden="1">
      <c r="A54" s="22">
        <v>52</v>
      </c>
      <c r="B54" s="21" t="s">
        <v>122</v>
      </c>
      <c r="C54" s="23" t="s">
        <v>171</v>
      </c>
      <c r="D54" s="2" t="s">
        <v>1192</v>
      </c>
      <c r="E54" s="2" t="s">
        <v>1218</v>
      </c>
      <c r="F54" s="2" t="s">
        <v>1199</v>
      </c>
      <c r="G54" s="3">
        <v>9</v>
      </c>
      <c r="H54" s="3">
        <v>37.5</v>
      </c>
      <c r="I54" s="3">
        <v>63</v>
      </c>
      <c r="J54" s="3"/>
      <c r="K54" s="3">
        <v>37.5</v>
      </c>
      <c r="L54" s="2"/>
      <c r="M54" s="2" t="s">
        <v>172</v>
      </c>
      <c r="N54" s="23" t="s">
        <v>173</v>
      </c>
    </row>
    <row r="55" spans="1:14" hidden="1">
      <c r="A55" s="22">
        <v>53</v>
      </c>
      <c r="B55" s="21" t="s">
        <v>718</v>
      </c>
      <c r="C55" s="23" t="s">
        <v>745</v>
      </c>
      <c r="D55" s="2" t="s">
        <v>759</v>
      </c>
      <c r="E55" s="2" t="s">
        <v>1196</v>
      </c>
      <c r="F55" s="2" t="s">
        <v>1199</v>
      </c>
      <c r="G55" s="3">
        <v>9</v>
      </c>
      <c r="H55" s="3">
        <v>35</v>
      </c>
      <c r="I55" s="3">
        <v>63</v>
      </c>
      <c r="J55" s="3">
        <v>2.5</v>
      </c>
      <c r="K55" s="3">
        <v>37.5</v>
      </c>
      <c r="L55" s="2"/>
      <c r="M55" s="2" t="s">
        <v>753</v>
      </c>
      <c r="N55" s="23" t="s">
        <v>750</v>
      </c>
    </row>
    <row r="56" spans="1:14" hidden="1">
      <c r="A56" s="22">
        <v>54</v>
      </c>
      <c r="B56" s="21" t="s">
        <v>718</v>
      </c>
      <c r="C56" s="23" t="s">
        <v>931</v>
      </c>
      <c r="D56" s="2" t="s">
        <v>556</v>
      </c>
      <c r="E56" s="2" t="s">
        <v>1205</v>
      </c>
      <c r="F56" s="2" t="s">
        <v>1196</v>
      </c>
      <c r="G56" s="3">
        <v>9</v>
      </c>
      <c r="H56" s="3">
        <v>36.5</v>
      </c>
      <c r="I56" s="3">
        <v>63</v>
      </c>
      <c r="J56" s="3"/>
      <c r="K56" s="3">
        <v>36.5</v>
      </c>
      <c r="L56" s="2"/>
      <c r="M56" s="2" t="s">
        <v>940</v>
      </c>
      <c r="N56" s="23" t="s">
        <v>936</v>
      </c>
    </row>
    <row r="57" spans="1:14" hidden="1">
      <c r="A57" s="22">
        <v>55</v>
      </c>
      <c r="B57" s="21" t="s">
        <v>718</v>
      </c>
      <c r="C57" s="23" t="s">
        <v>723</v>
      </c>
      <c r="D57" s="2" t="s">
        <v>733</v>
      </c>
      <c r="E57" s="2" t="s">
        <v>1205</v>
      </c>
      <c r="F57" s="2" t="s">
        <v>1196</v>
      </c>
      <c r="G57" s="3">
        <v>9</v>
      </c>
      <c r="H57" s="3">
        <v>36.5</v>
      </c>
      <c r="I57" s="3">
        <v>63</v>
      </c>
      <c r="J57" s="3"/>
      <c r="K57" s="3">
        <v>36.5</v>
      </c>
      <c r="L57" s="2"/>
      <c r="M57" s="2" t="s">
        <v>734</v>
      </c>
      <c r="N57" s="23" t="s">
        <v>724</v>
      </c>
    </row>
    <row r="58" spans="1:14" hidden="1">
      <c r="A58" s="22">
        <v>56</v>
      </c>
      <c r="B58" s="21" t="s">
        <v>718</v>
      </c>
      <c r="C58" s="23" t="s">
        <v>915</v>
      </c>
      <c r="D58" s="2" t="s">
        <v>928</v>
      </c>
      <c r="E58" s="2" t="s">
        <v>1196</v>
      </c>
      <c r="F58" s="2" t="s">
        <v>1200</v>
      </c>
      <c r="G58" s="7">
        <v>9</v>
      </c>
      <c r="H58" s="3">
        <v>35.5</v>
      </c>
      <c r="I58" s="3">
        <v>63</v>
      </c>
      <c r="J58" s="3"/>
      <c r="K58" s="3">
        <v>35.5</v>
      </c>
      <c r="L58" s="2"/>
      <c r="M58" s="2" t="s">
        <v>916</v>
      </c>
      <c r="N58" s="23" t="s">
        <v>917</v>
      </c>
    </row>
    <row r="59" spans="1:14" hidden="1">
      <c r="A59" s="22">
        <v>57</v>
      </c>
      <c r="B59" s="21" t="s">
        <v>372</v>
      </c>
      <c r="C59" s="21" t="s">
        <v>427</v>
      </c>
      <c r="D59" s="2" t="s">
        <v>284</v>
      </c>
      <c r="E59" s="2" t="s">
        <v>1209</v>
      </c>
      <c r="F59" s="2" t="s">
        <v>1205</v>
      </c>
      <c r="G59" s="3">
        <v>9</v>
      </c>
      <c r="H59" s="3">
        <v>33.5</v>
      </c>
      <c r="I59" s="3">
        <v>63</v>
      </c>
      <c r="J59" s="3">
        <v>2</v>
      </c>
      <c r="K59" s="3">
        <v>35.5</v>
      </c>
      <c r="L59" s="2"/>
      <c r="M59" s="2" t="s">
        <v>430</v>
      </c>
      <c r="N59" s="23" t="s">
        <v>429</v>
      </c>
    </row>
    <row r="60" spans="1:14" hidden="1">
      <c r="A60" s="22">
        <v>58</v>
      </c>
      <c r="B60" s="21" t="s">
        <v>372</v>
      </c>
      <c r="C60" s="21" t="s">
        <v>411</v>
      </c>
      <c r="D60" s="2" t="s">
        <v>81</v>
      </c>
      <c r="E60" s="2" t="s">
        <v>1197</v>
      </c>
      <c r="F60" s="2" t="s">
        <v>1206</v>
      </c>
      <c r="G60" s="3">
        <v>9</v>
      </c>
      <c r="H60" s="3">
        <v>35</v>
      </c>
      <c r="I60" s="3">
        <v>63</v>
      </c>
      <c r="J60" s="3"/>
      <c r="K60" s="3">
        <v>35</v>
      </c>
      <c r="L60" s="2"/>
      <c r="M60" s="2" t="s">
        <v>419</v>
      </c>
      <c r="N60" s="23" t="s">
        <v>412</v>
      </c>
    </row>
    <row r="61" spans="1:14" hidden="1">
      <c r="A61" s="22">
        <v>59</v>
      </c>
      <c r="B61" s="21" t="s">
        <v>718</v>
      </c>
      <c r="C61" s="23" t="s">
        <v>915</v>
      </c>
      <c r="D61" s="2" t="s">
        <v>929</v>
      </c>
      <c r="E61" s="2" t="s">
        <v>1196</v>
      </c>
      <c r="F61" s="2" t="s">
        <v>1196</v>
      </c>
      <c r="G61" s="3">
        <v>9</v>
      </c>
      <c r="H61" s="3">
        <v>35</v>
      </c>
      <c r="I61" s="3">
        <v>63</v>
      </c>
      <c r="J61" s="3"/>
      <c r="K61" s="3">
        <v>35</v>
      </c>
      <c r="L61" s="2"/>
      <c r="M61" s="2" t="s">
        <v>916</v>
      </c>
      <c r="N61" s="23" t="s">
        <v>917</v>
      </c>
    </row>
    <row r="62" spans="1:14" hidden="1">
      <c r="A62" s="22">
        <v>60</v>
      </c>
      <c r="B62" s="21" t="s">
        <v>372</v>
      </c>
      <c r="C62" s="23" t="s">
        <v>470</v>
      </c>
      <c r="D62" s="2" t="s">
        <v>476</v>
      </c>
      <c r="E62" s="2" t="s">
        <v>1200</v>
      </c>
      <c r="F62" s="2" t="s">
        <v>1203</v>
      </c>
      <c r="G62" s="3">
        <v>9</v>
      </c>
      <c r="H62" s="3">
        <v>35</v>
      </c>
      <c r="I62" s="3">
        <v>63</v>
      </c>
      <c r="J62" s="3"/>
      <c r="K62" s="3">
        <v>35</v>
      </c>
      <c r="L62" s="2"/>
      <c r="M62" s="2" t="s">
        <v>477</v>
      </c>
      <c r="N62" s="23" t="s">
        <v>473</v>
      </c>
    </row>
    <row r="63" spans="1:14" hidden="1">
      <c r="A63" s="22">
        <v>61</v>
      </c>
      <c r="B63" s="26" t="s">
        <v>957</v>
      </c>
      <c r="C63" s="27" t="s">
        <v>1149</v>
      </c>
      <c r="D63" s="26" t="s">
        <v>801</v>
      </c>
      <c r="E63" s="26" t="s">
        <v>1196</v>
      </c>
      <c r="F63" s="26" t="s">
        <v>1198</v>
      </c>
      <c r="G63" s="4">
        <v>9</v>
      </c>
      <c r="H63" s="3">
        <v>34.5</v>
      </c>
      <c r="I63" s="3">
        <v>63</v>
      </c>
      <c r="J63" s="4"/>
      <c r="K63" s="3">
        <v>34.5</v>
      </c>
      <c r="L63" s="26"/>
      <c r="M63" s="26" t="s">
        <v>1151</v>
      </c>
      <c r="N63" s="27" t="s">
        <v>1150</v>
      </c>
    </row>
    <row r="64" spans="1:14" hidden="1">
      <c r="A64" s="22">
        <v>62</v>
      </c>
      <c r="B64" s="21" t="s">
        <v>372</v>
      </c>
      <c r="C64" s="21" t="s">
        <v>529</v>
      </c>
      <c r="D64" s="2" t="s">
        <v>51</v>
      </c>
      <c r="E64" s="2" t="s">
        <v>1196</v>
      </c>
      <c r="F64" s="2" t="s">
        <v>1196</v>
      </c>
      <c r="G64" s="3">
        <v>9</v>
      </c>
      <c r="H64" s="3">
        <v>33.5</v>
      </c>
      <c r="I64" s="3">
        <v>63</v>
      </c>
      <c r="J64" s="3"/>
      <c r="K64" s="3">
        <v>33.5</v>
      </c>
      <c r="L64" s="2"/>
      <c r="M64" s="2" t="s">
        <v>534</v>
      </c>
      <c r="N64" s="23" t="s">
        <v>530</v>
      </c>
    </row>
    <row r="65" spans="1:14" hidden="1">
      <c r="A65" s="22">
        <v>63</v>
      </c>
      <c r="B65" s="21" t="s">
        <v>12</v>
      </c>
      <c r="C65" s="23" t="s">
        <v>59</v>
      </c>
      <c r="D65" s="2" t="s">
        <v>25</v>
      </c>
      <c r="E65" s="2" t="s">
        <v>1206</v>
      </c>
      <c r="F65" s="2" t="s">
        <v>1203</v>
      </c>
      <c r="G65" s="3">
        <v>9</v>
      </c>
      <c r="H65" s="3">
        <v>33.5</v>
      </c>
      <c r="I65" s="3">
        <v>63</v>
      </c>
      <c r="J65" s="3"/>
      <c r="K65" s="3">
        <v>33.5</v>
      </c>
      <c r="L65" s="2"/>
      <c r="M65" s="2" t="s">
        <v>64</v>
      </c>
      <c r="N65" s="23" t="s">
        <v>62</v>
      </c>
    </row>
    <row r="66" spans="1:14" hidden="1">
      <c r="A66" s="22">
        <v>64</v>
      </c>
      <c r="B66" s="21" t="s">
        <v>718</v>
      </c>
      <c r="C66" s="23" t="s">
        <v>797</v>
      </c>
      <c r="D66" s="2" t="s">
        <v>813</v>
      </c>
      <c r="E66" s="2" t="s">
        <v>1198</v>
      </c>
      <c r="F66" s="2" t="s">
        <v>1196</v>
      </c>
      <c r="G66" s="3">
        <v>9</v>
      </c>
      <c r="H66" s="3">
        <v>33.5</v>
      </c>
      <c r="I66" s="3">
        <v>63</v>
      </c>
      <c r="J66" s="3"/>
      <c r="K66" s="3">
        <v>33.5</v>
      </c>
      <c r="L66" s="2"/>
      <c r="M66" s="2" t="s">
        <v>812</v>
      </c>
      <c r="N66" s="23" t="s">
        <v>814</v>
      </c>
    </row>
    <row r="67" spans="1:14" hidden="1">
      <c r="A67" s="22">
        <v>65</v>
      </c>
      <c r="B67" s="21" t="s">
        <v>122</v>
      </c>
      <c r="C67" s="23" t="s">
        <v>174</v>
      </c>
      <c r="D67" s="2" t="s">
        <v>187</v>
      </c>
      <c r="E67" s="2" t="s">
        <v>1199</v>
      </c>
      <c r="F67" s="2" t="s">
        <v>1196</v>
      </c>
      <c r="G67" s="3">
        <v>9</v>
      </c>
      <c r="H67" s="3">
        <v>33.5</v>
      </c>
      <c r="I67" s="3">
        <v>63</v>
      </c>
      <c r="J67" s="3"/>
      <c r="K67" s="3">
        <v>33.5</v>
      </c>
      <c r="L67" s="2"/>
      <c r="M67" s="2" t="s">
        <v>188</v>
      </c>
      <c r="N67" s="23" t="s">
        <v>177</v>
      </c>
    </row>
    <row r="68" spans="1:14" hidden="1">
      <c r="A68" s="22">
        <v>66</v>
      </c>
      <c r="B68" s="21" t="s">
        <v>718</v>
      </c>
      <c r="C68" s="23" t="s">
        <v>834</v>
      </c>
      <c r="D68" s="2" t="s">
        <v>840</v>
      </c>
      <c r="E68" s="2" t="s">
        <v>1205</v>
      </c>
      <c r="F68" s="2" t="s">
        <v>1196</v>
      </c>
      <c r="G68" s="3">
        <v>9</v>
      </c>
      <c r="H68" s="4">
        <v>33.5</v>
      </c>
      <c r="I68" s="3">
        <v>63</v>
      </c>
      <c r="J68" s="3"/>
      <c r="K68" s="4">
        <v>33.5</v>
      </c>
      <c r="L68" s="2"/>
      <c r="M68" s="2" t="s">
        <v>835</v>
      </c>
      <c r="N68" s="23" t="s">
        <v>836</v>
      </c>
    </row>
    <row r="69" spans="1:14" hidden="1">
      <c r="A69" s="22">
        <v>67</v>
      </c>
      <c r="B69" s="21" t="s">
        <v>536</v>
      </c>
      <c r="C69" s="23" t="s">
        <v>602</v>
      </c>
      <c r="D69" s="2" t="s">
        <v>607</v>
      </c>
      <c r="E69" s="2" t="s">
        <v>1196</v>
      </c>
      <c r="F69" s="2" t="s">
        <v>1200</v>
      </c>
      <c r="G69" s="3">
        <v>9</v>
      </c>
      <c r="H69" s="3">
        <v>33.5</v>
      </c>
      <c r="I69" s="3">
        <v>63</v>
      </c>
      <c r="J69" s="3"/>
      <c r="K69" s="3">
        <v>33.5</v>
      </c>
      <c r="L69" s="2"/>
      <c r="M69" s="2" t="s">
        <v>608</v>
      </c>
      <c r="N69" s="23" t="s">
        <v>603</v>
      </c>
    </row>
    <row r="70" spans="1:14" hidden="1">
      <c r="A70" s="22">
        <v>68</v>
      </c>
      <c r="B70" s="21" t="s">
        <v>718</v>
      </c>
      <c r="C70" s="23" t="s">
        <v>773</v>
      </c>
      <c r="D70" s="2" t="s">
        <v>776</v>
      </c>
      <c r="E70" s="2" t="s">
        <v>1205</v>
      </c>
      <c r="F70" s="2" t="s">
        <v>1196</v>
      </c>
      <c r="G70" s="3">
        <v>9</v>
      </c>
      <c r="H70" s="3">
        <v>33</v>
      </c>
      <c r="I70" s="3">
        <v>63</v>
      </c>
      <c r="J70" s="3"/>
      <c r="K70" s="3">
        <v>33</v>
      </c>
      <c r="L70" s="2"/>
      <c r="M70" s="2" t="s">
        <v>777</v>
      </c>
      <c r="N70" s="23" t="s">
        <v>775</v>
      </c>
    </row>
    <row r="71" spans="1:14" hidden="1">
      <c r="A71" s="22">
        <v>69</v>
      </c>
      <c r="B71" s="21" t="s">
        <v>718</v>
      </c>
      <c r="C71" s="23" t="s">
        <v>773</v>
      </c>
      <c r="D71" s="2" t="s">
        <v>778</v>
      </c>
      <c r="E71" s="2" t="s">
        <v>1202</v>
      </c>
      <c r="F71" s="2" t="s">
        <v>1203</v>
      </c>
      <c r="G71" s="3">
        <v>9</v>
      </c>
      <c r="H71" s="3">
        <v>33</v>
      </c>
      <c r="I71" s="3">
        <v>63</v>
      </c>
      <c r="J71" s="3"/>
      <c r="K71" s="3">
        <v>33</v>
      </c>
      <c r="L71" s="2"/>
      <c r="M71" s="2" t="s">
        <v>779</v>
      </c>
      <c r="N71" s="23" t="s">
        <v>775</v>
      </c>
    </row>
    <row r="72" spans="1:14" hidden="1">
      <c r="A72" s="22">
        <v>70</v>
      </c>
      <c r="B72" s="21" t="s">
        <v>718</v>
      </c>
      <c r="C72" s="23" t="s">
        <v>872</v>
      </c>
      <c r="D72" s="2" t="s">
        <v>880</v>
      </c>
      <c r="E72" s="2" t="s">
        <v>1196</v>
      </c>
      <c r="F72" s="2" t="s">
        <v>1196</v>
      </c>
      <c r="G72" s="7">
        <v>9</v>
      </c>
      <c r="H72" s="3">
        <v>30.5</v>
      </c>
      <c r="I72" s="3">
        <v>63</v>
      </c>
      <c r="J72" s="3">
        <v>2.5</v>
      </c>
      <c r="K72" s="3">
        <v>33</v>
      </c>
      <c r="L72" s="2"/>
      <c r="M72" s="2" t="s">
        <v>873</v>
      </c>
      <c r="N72" s="23" t="s">
        <v>876</v>
      </c>
    </row>
    <row r="73" spans="1:14" hidden="1">
      <c r="A73" s="22">
        <v>71</v>
      </c>
      <c r="B73" s="26" t="s">
        <v>12</v>
      </c>
      <c r="C73" s="27" t="s">
        <v>55</v>
      </c>
      <c r="D73" s="26" t="s">
        <v>56</v>
      </c>
      <c r="E73" s="26" t="s">
        <v>1208</v>
      </c>
      <c r="F73" s="26" t="s">
        <v>1199</v>
      </c>
      <c r="G73" s="4">
        <v>9</v>
      </c>
      <c r="H73" s="4">
        <v>32.5</v>
      </c>
      <c r="I73" s="3">
        <v>63</v>
      </c>
      <c r="J73" s="4"/>
      <c r="K73" s="4">
        <v>32.5</v>
      </c>
      <c r="L73" s="26"/>
      <c r="M73" s="26" t="s">
        <v>57</v>
      </c>
      <c r="N73" s="27" t="s">
        <v>58</v>
      </c>
    </row>
    <row r="74" spans="1:14" hidden="1">
      <c r="A74" s="22">
        <v>72</v>
      </c>
      <c r="B74" s="21" t="s">
        <v>536</v>
      </c>
      <c r="C74" s="21" t="s">
        <v>691</v>
      </c>
      <c r="D74" s="2" t="s">
        <v>714</v>
      </c>
      <c r="E74" s="2" t="s">
        <v>1204</v>
      </c>
      <c r="F74" s="2" t="s">
        <v>1196</v>
      </c>
      <c r="G74" s="3">
        <v>9</v>
      </c>
      <c r="H74" s="3">
        <v>32.5</v>
      </c>
      <c r="I74" s="3">
        <v>63</v>
      </c>
      <c r="J74" s="3"/>
      <c r="K74" s="3">
        <v>32.5</v>
      </c>
      <c r="L74" s="2"/>
      <c r="M74" s="2" t="s">
        <v>695</v>
      </c>
      <c r="N74" s="23" t="s">
        <v>692</v>
      </c>
    </row>
    <row r="75" spans="1:14" hidden="1">
      <c r="A75" s="22">
        <v>73</v>
      </c>
      <c r="B75" s="21" t="s">
        <v>372</v>
      </c>
      <c r="C75" s="1" t="s">
        <v>434</v>
      </c>
      <c r="D75" s="2" t="s">
        <v>454</v>
      </c>
      <c r="E75" s="2" t="s">
        <v>1205</v>
      </c>
      <c r="F75" s="2" t="s">
        <v>1198</v>
      </c>
      <c r="G75" s="3">
        <v>9</v>
      </c>
      <c r="H75" s="3">
        <v>32.5</v>
      </c>
      <c r="I75" s="3">
        <v>63</v>
      </c>
      <c r="J75" s="3"/>
      <c r="K75" s="3">
        <v>32.5</v>
      </c>
      <c r="L75" s="2"/>
      <c r="M75" s="2" t="s">
        <v>455</v>
      </c>
      <c r="N75" s="23" t="s">
        <v>453</v>
      </c>
    </row>
    <row r="76" spans="1:14" hidden="1">
      <c r="A76" s="22">
        <v>74</v>
      </c>
      <c r="B76" s="21" t="s">
        <v>122</v>
      </c>
      <c r="C76" s="23" t="s">
        <v>174</v>
      </c>
      <c r="D76" s="2" t="s">
        <v>191</v>
      </c>
      <c r="E76" s="2" t="s">
        <v>1200</v>
      </c>
      <c r="F76" s="2" t="s">
        <v>1216</v>
      </c>
      <c r="G76" s="3">
        <v>9</v>
      </c>
      <c r="H76" s="3">
        <v>32</v>
      </c>
      <c r="I76" s="3">
        <v>63</v>
      </c>
      <c r="J76" s="3"/>
      <c r="K76" s="3">
        <v>32</v>
      </c>
      <c r="L76" s="2"/>
      <c r="M76" s="2" t="s">
        <v>186</v>
      </c>
      <c r="N76" s="23" t="s">
        <v>177</v>
      </c>
    </row>
    <row r="77" spans="1:14" hidden="1">
      <c r="A77" s="22">
        <v>75</v>
      </c>
      <c r="B77" s="21" t="s">
        <v>372</v>
      </c>
      <c r="C77" s="21" t="s">
        <v>516</v>
      </c>
      <c r="D77" s="2" t="s">
        <v>526</v>
      </c>
      <c r="E77" s="2" t="s">
        <v>1252</v>
      </c>
      <c r="F77" s="2" t="s">
        <v>1197</v>
      </c>
      <c r="G77" s="3">
        <v>9</v>
      </c>
      <c r="H77" s="3">
        <v>32</v>
      </c>
      <c r="I77" s="3">
        <v>63</v>
      </c>
      <c r="J77" s="3"/>
      <c r="K77" s="3">
        <v>32</v>
      </c>
      <c r="L77" s="2"/>
      <c r="M77" s="2" t="s">
        <v>527</v>
      </c>
      <c r="N77" s="23" t="s">
        <v>517</v>
      </c>
    </row>
    <row r="78" spans="1:14" hidden="1">
      <c r="A78" s="22">
        <v>76</v>
      </c>
      <c r="B78" s="26" t="s">
        <v>718</v>
      </c>
      <c r="C78" s="27" t="s">
        <v>787</v>
      </c>
      <c r="D78" s="26" t="s">
        <v>795</v>
      </c>
      <c r="E78" s="26" t="s">
        <v>1196</v>
      </c>
      <c r="F78" s="26" t="s">
        <v>1200</v>
      </c>
      <c r="G78" s="4">
        <v>9</v>
      </c>
      <c r="H78" s="3">
        <v>32</v>
      </c>
      <c r="I78" s="3">
        <v>63</v>
      </c>
      <c r="J78" s="4"/>
      <c r="K78" s="3">
        <v>32</v>
      </c>
      <c r="L78" s="26"/>
      <c r="M78" s="26" t="s">
        <v>796</v>
      </c>
      <c r="N78" s="27" t="s">
        <v>790</v>
      </c>
    </row>
    <row r="79" spans="1:14" hidden="1">
      <c r="A79" s="22">
        <v>77</v>
      </c>
      <c r="B79" s="21" t="s">
        <v>536</v>
      </c>
      <c r="C79" s="23" t="s">
        <v>669</v>
      </c>
      <c r="D79" s="2" t="s">
        <v>63</v>
      </c>
      <c r="E79" s="2" t="s">
        <v>1229</v>
      </c>
      <c r="F79" s="2" t="s">
        <v>1210</v>
      </c>
      <c r="G79" s="3">
        <v>9</v>
      </c>
      <c r="H79" s="3">
        <v>31.5</v>
      </c>
      <c r="I79" s="3">
        <v>63</v>
      </c>
      <c r="J79" s="3"/>
      <c r="K79" s="3">
        <v>31.5</v>
      </c>
      <c r="L79" s="2"/>
      <c r="M79" s="2" t="s">
        <v>671</v>
      </c>
      <c r="N79" s="23" t="s">
        <v>672</v>
      </c>
    </row>
    <row r="80" spans="1:14" hidden="1">
      <c r="A80" s="22">
        <v>78</v>
      </c>
      <c r="B80" s="21" t="s">
        <v>957</v>
      </c>
      <c r="C80" s="23" t="s">
        <v>1123</v>
      </c>
      <c r="D80" s="2" t="s">
        <v>1049</v>
      </c>
      <c r="E80" s="2" t="s">
        <v>1198</v>
      </c>
      <c r="F80" s="2" t="s">
        <v>1196</v>
      </c>
      <c r="G80" s="3">
        <v>9</v>
      </c>
      <c r="H80" s="3">
        <v>31.5</v>
      </c>
      <c r="I80" s="3">
        <v>63</v>
      </c>
      <c r="J80" s="3"/>
      <c r="K80" s="3">
        <v>31.5</v>
      </c>
      <c r="L80" s="2"/>
      <c r="M80" s="2" t="s">
        <v>1126</v>
      </c>
      <c r="N80" s="23" t="s">
        <v>1125</v>
      </c>
    </row>
    <row r="81" spans="1:14" hidden="1">
      <c r="A81" s="22">
        <v>79</v>
      </c>
      <c r="B81" s="21" t="s">
        <v>122</v>
      </c>
      <c r="C81" s="21" t="s">
        <v>264</v>
      </c>
      <c r="D81" s="2" t="s">
        <v>270</v>
      </c>
      <c r="E81" s="2" t="s">
        <v>1207</v>
      </c>
      <c r="F81" s="2" t="s">
        <v>1205</v>
      </c>
      <c r="G81" s="3">
        <v>9</v>
      </c>
      <c r="H81" s="3">
        <v>31</v>
      </c>
      <c r="I81" s="3">
        <v>63</v>
      </c>
      <c r="J81" s="3"/>
      <c r="K81" s="3">
        <v>31</v>
      </c>
      <c r="L81" s="2"/>
      <c r="M81" s="2" t="s">
        <v>271</v>
      </c>
      <c r="N81" s="23" t="s">
        <v>265</v>
      </c>
    </row>
    <row r="82" spans="1:14" hidden="1">
      <c r="A82" s="22">
        <v>80</v>
      </c>
      <c r="B82" s="21" t="s">
        <v>957</v>
      </c>
      <c r="C82" s="23" t="s">
        <v>993</v>
      </c>
      <c r="D82" s="2" t="s">
        <v>420</v>
      </c>
      <c r="E82" s="2" t="s">
        <v>1206</v>
      </c>
      <c r="F82" s="2" t="s">
        <v>1203</v>
      </c>
      <c r="G82" s="3">
        <v>9</v>
      </c>
      <c r="H82" s="3">
        <v>31</v>
      </c>
      <c r="I82" s="3">
        <v>63</v>
      </c>
      <c r="J82" s="3"/>
      <c r="K82" s="3">
        <v>31</v>
      </c>
      <c r="L82" s="2"/>
      <c r="M82" s="2" t="s">
        <v>995</v>
      </c>
      <c r="N82" s="23" t="s">
        <v>82</v>
      </c>
    </row>
    <row r="83" spans="1:14" hidden="1">
      <c r="A83" s="22">
        <v>81</v>
      </c>
      <c r="B83" s="21" t="s">
        <v>957</v>
      </c>
      <c r="C83" s="23" t="s">
        <v>1029</v>
      </c>
      <c r="D83" s="2" t="s">
        <v>1033</v>
      </c>
      <c r="E83" s="2" t="s">
        <v>1227</v>
      </c>
      <c r="F83" s="2" t="s">
        <v>1196</v>
      </c>
      <c r="G83" s="3">
        <v>9</v>
      </c>
      <c r="H83" s="3">
        <v>31</v>
      </c>
      <c r="I83" s="3">
        <v>63</v>
      </c>
      <c r="J83" s="3"/>
      <c r="K83" s="3">
        <v>31</v>
      </c>
      <c r="L83" s="2"/>
      <c r="M83" s="2" t="s">
        <v>1034</v>
      </c>
      <c r="N83" s="23" t="s">
        <v>1035</v>
      </c>
    </row>
    <row r="84" spans="1:14" hidden="1">
      <c r="A84" s="22">
        <v>82</v>
      </c>
      <c r="B84" s="21" t="s">
        <v>372</v>
      </c>
      <c r="C84" s="21" t="s">
        <v>411</v>
      </c>
      <c r="D84" s="2" t="s">
        <v>421</v>
      </c>
      <c r="E84" s="2" t="s">
        <v>1199</v>
      </c>
      <c r="F84" s="2" t="s">
        <v>1203</v>
      </c>
      <c r="G84" s="7">
        <v>9</v>
      </c>
      <c r="H84" s="3">
        <v>30.5</v>
      </c>
      <c r="I84" s="3">
        <v>63</v>
      </c>
      <c r="J84" s="3"/>
      <c r="K84" s="3">
        <v>30.5</v>
      </c>
      <c r="L84" s="2"/>
      <c r="M84" s="2" t="s">
        <v>422</v>
      </c>
      <c r="N84" s="23" t="s">
        <v>412</v>
      </c>
    </row>
    <row r="85" spans="1:14" hidden="1">
      <c r="A85" s="22">
        <v>83</v>
      </c>
      <c r="B85" s="21" t="s">
        <v>122</v>
      </c>
      <c r="C85" s="23" t="s">
        <v>244</v>
      </c>
      <c r="D85" s="2" t="s">
        <v>250</v>
      </c>
      <c r="E85" s="2" t="s">
        <v>1208</v>
      </c>
      <c r="F85" s="2" t="s">
        <v>1196</v>
      </c>
      <c r="G85" s="3">
        <v>9</v>
      </c>
      <c r="H85" s="3">
        <v>30.5</v>
      </c>
      <c r="I85" s="3">
        <v>63</v>
      </c>
      <c r="J85" s="3"/>
      <c r="K85" s="3">
        <v>30.5</v>
      </c>
      <c r="L85" s="2"/>
      <c r="M85" s="2" t="s">
        <v>248</v>
      </c>
      <c r="N85" s="23" t="s">
        <v>245</v>
      </c>
    </row>
    <row r="86" spans="1:14" hidden="1">
      <c r="A86" s="22">
        <v>84</v>
      </c>
      <c r="B86" s="21" t="s">
        <v>122</v>
      </c>
      <c r="C86" s="23" t="s">
        <v>174</v>
      </c>
      <c r="D86" s="2" t="s">
        <v>194</v>
      </c>
      <c r="E86" s="2" t="s">
        <v>1216</v>
      </c>
      <c r="F86" s="2" t="s">
        <v>1211</v>
      </c>
      <c r="G86" s="3">
        <v>9</v>
      </c>
      <c r="H86" s="4">
        <v>30</v>
      </c>
      <c r="I86" s="3">
        <v>63</v>
      </c>
      <c r="J86" s="3"/>
      <c r="K86" s="4">
        <v>30</v>
      </c>
      <c r="L86" s="2"/>
      <c r="M86" s="2" t="s">
        <v>186</v>
      </c>
      <c r="N86" s="23" t="s">
        <v>177</v>
      </c>
    </row>
    <row r="87" spans="1:14" hidden="1">
      <c r="A87" s="22">
        <v>85</v>
      </c>
      <c r="B87" s="21" t="s">
        <v>12</v>
      </c>
      <c r="C87" s="23" t="s">
        <v>84</v>
      </c>
      <c r="D87" s="2" t="s">
        <v>98</v>
      </c>
      <c r="E87" s="2" t="s">
        <v>1196</v>
      </c>
      <c r="F87" s="2" t="s">
        <v>1198</v>
      </c>
      <c r="G87" s="3">
        <v>9</v>
      </c>
      <c r="H87" s="3">
        <v>30</v>
      </c>
      <c r="I87" s="3">
        <v>63</v>
      </c>
      <c r="J87" s="3"/>
      <c r="K87" s="3">
        <v>30</v>
      </c>
      <c r="L87" s="2"/>
      <c r="M87" s="2" t="s">
        <v>87</v>
      </c>
      <c r="N87" s="23" t="s">
        <v>86</v>
      </c>
    </row>
    <row r="88" spans="1:14" hidden="1">
      <c r="A88" s="22">
        <v>86</v>
      </c>
      <c r="B88" s="21" t="s">
        <v>122</v>
      </c>
      <c r="C88" s="1" t="s">
        <v>207</v>
      </c>
      <c r="D88" s="2" t="s">
        <v>217</v>
      </c>
      <c r="E88" s="2" t="s">
        <v>1196</v>
      </c>
      <c r="F88" s="2" t="s">
        <v>1214</v>
      </c>
      <c r="G88" s="3">
        <v>9</v>
      </c>
      <c r="H88" s="3">
        <v>30</v>
      </c>
      <c r="I88" s="3">
        <v>63</v>
      </c>
      <c r="J88" s="3"/>
      <c r="K88" s="3">
        <v>30</v>
      </c>
      <c r="L88" s="2"/>
      <c r="M88" s="2" t="s">
        <v>216</v>
      </c>
      <c r="N88" s="23" t="s">
        <v>82</v>
      </c>
    </row>
    <row r="89" spans="1:14" hidden="1">
      <c r="A89" s="22">
        <v>87</v>
      </c>
      <c r="B89" s="21" t="s">
        <v>372</v>
      </c>
      <c r="C89" s="21" t="s">
        <v>516</v>
      </c>
      <c r="D89" s="2" t="s">
        <v>525</v>
      </c>
      <c r="E89" s="2" t="s">
        <v>1196</v>
      </c>
      <c r="F89" s="2" t="s">
        <v>1202</v>
      </c>
      <c r="G89" s="3">
        <v>9</v>
      </c>
      <c r="H89" s="3">
        <v>29.5</v>
      </c>
      <c r="I89" s="3">
        <v>63</v>
      </c>
      <c r="J89" s="3"/>
      <c r="K89" s="3">
        <v>29.5</v>
      </c>
      <c r="L89" s="2"/>
      <c r="M89" s="2" t="s">
        <v>523</v>
      </c>
      <c r="N89" s="23" t="s">
        <v>517</v>
      </c>
    </row>
    <row r="90" spans="1:14" hidden="1">
      <c r="A90" s="22">
        <v>88</v>
      </c>
      <c r="B90" s="21" t="s">
        <v>12</v>
      </c>
      <c r="C90" s="23" t="s">
        <v>84</v>
      </c>
      <c r="D90" s="2" t="s">
        <v>95</v>
      </c>
      <c r="E90" s="2" t="s">
        <v>1196</v>
      </c>
      <c r="F90" s="2" t="s">
        <v>1212</v>
      </c>
      <c r="G90" s="3">
        <v>9</v>
      </c>
      <c r="H90" s="3">
        <v>29.5</v>
      </c>
      <c r="I90" s="3">
        <v>63</v>
      </c>
      <c r="J90" s="3"/>
      <c r="K90" s="3">
        <v>29.5</v>
      </c>
      <c r="L90" s="2"/>
      <c r="M90" s="2" t="s">
        <v>96</v>
      </c>
      <c r="N90" s="23" t="s">
        <v>86</v>
      </c>
    </row>
    <row r="91" spans="1:14" hidden="1">
      <c r="A91" s="22">
        <v>89</v>
      </c>
      <c r="B91" s="21" t="s">
        <v>718</v>
      </c>
      <c r="C91" s="23" t="s">
        <v>797</v>
      </c>
      <c r="D91" s="2" t="s">
        <v>143</v>
      </c>
      <c r="E91" s="2" t="s">
        <v>1203</v>
      </c>
      <c r="F91" s="2" t="s">
        <v>1200</v>
      </c>
      <c r="G91" s="3">
        <v>9</v>
      </c>
      <c r="H91" s="3">
        <v>29.5</v>
      </c>
      <c r="I91" s="3">
        <v>63</v>
      </c>
      <c r="J91" s="3"/>
      <c r="K91" s="3">
        <v>29.5</v>
      </c>
      <c r="L91" s="2"/>
      <c r="M91" s="2" t="s">
        <v>817</v>
      </c>
      <c r="N91" s="23" t="s">
        <v>814</v>
      </c>
    </row>
    <row r="92" spans="1:14" hidden="1">
      <c r="A92" s="22">
        <v>90</v>
      </c>
      <c r="B92" s="26" t="s">
        <v>122</v>
      </c>
      <c r="C92" s="21" t="s">
        <v>224</v>
      </c>
      <c r="D92" s="26" t="s">
        <v>236</v>
      </c>
      <c r="E92" s="26" t="s">
        <v>1201</v>
      </c>
      <c r="F92" s="26" t="s">
        <v>1196</v>
      </c>
      <c r="G92" s="4">
        <v>9</v>
      </c>
      <c r="H92" s="4">
        <v>29.5</v>
      </c>
      <c r="I92" s="3">
        <v>63</v>
      </c>
      <c r="J92" s="4"/>
      <c r="K92" s="4">
        <v>29.5</v>
      </c>
      <c r="L92" s="26"/>
      <c r="M92" s="26" t="s">
        <v>230</v>
      </c>
      <c r="N92" s="27" t="s">
        <v>235</v>
      </c>
    </row>
    <row r="93" spans="1:14" hidden="1">
      <c r="A93" s="22">
        <v>91</v>
      </c>
      <c r="B93" s="21" t="s">
        <v>536</v>
      </c>
      <c r="C93" s="23" t="s">
        <v>657</v>
      </c>
      <c r="D93" s="2" t="s">
        <v>663</v>
      </c>
      <c r="E93" s="2" t="s">
        <v>1217</v>
      </c>
      <c r="F93" s="2" t="s">
        <v>1205</v>
      </c>
      <c r="G93" s="3">
        <v>9</v>
      </c>
      <c r="H93" s="3">
        <v>29.5</v>
      </c>
      <c r="I93" s="3">
        <v>63</v>
      </c>
      <c r="J93" s="3"/>
      <c r="K93" s="3">
        <v>29.5</v>
      </c>
      <c r="L93" s="2"/>
      <c r="M93" s="2" t="s">
        <v>660</v>
      </c>
      <c r="N93" s="23" t="s">
        <v>658</v>
      </c>
    </row>
    <row r="94" spans="1:14" hidden="1">
      <c r="A94" s="22">
        <v>92</v>
      </c>
      <c r="B94" s="21" t="s">
        <v>122</v>
      </c>
      <c r="C94" s="1" t="s">
        <v>207</v>
      </c>
      <c r="D94" s="2" t="s">
        <v>215</v>
      </c>
      <c r="E94" s="2" t="s">
        <v>1197</v>
      </c>
      <c r="F94" s="2" t="s">
        <v>1198</v>
      </c>
      <c r="G94" s="3">
        <v>9</v>
      </c>
      <c r="H94" s="4">
        <v>29.5</v>
      </c>
      <c r="I94" s="3">
        <v>63</v>
      </c>
      <c r="J94" s="3"/>
      <c r="K94" s="4">
        <v>29.5</v>
      </c>
      <c r="L94" s="2"/>
      <c r="M94" s="2" t="s">
        <v>216</v>
      </c>
      <c r="N94" s="23" t="s">
        <v>82</v>
      </c>
    </row>
    <row r="95" spans="1:14" hidden="1">
      <c r="A95" s="22">
        <v>93</v>
      </c>
      <c r="B95" s="21" t="s">
        <v>536</v>
      </c>
      <c r="C95" s="21" t="s">
        <v>545</v>
      </c>
      <c r="D95" s="2" t="s">
        <v>557</v>
      </c>
      <c r="E95" s="2" t="s">
        <v>1198</v>
      </c>
      <c r="F95" s="2" t="s">
        <v>1196</v>
      </c>
      <c r="G95" s="3">
        <v>9</v>
      </c>
      <c r="H95" s="3">
        <v>29</v>
      </c>
      <c r="I95" s="3">
        <v>63</v>
      </c>
      <c r="J95" s="3"/>
      <c r="K95" s="3">
        <v>29</v>
      </c>
      <c r="L95" s="2"/>
      <c r="M95" s="2" t="s">
        <v>546</v>
      </c>
      <c r="N95" s="23" t="s">
        <v>547</v>
      </c>
    </row>
    <row r="96" spans="1:14" hidden="1">
      <c r="A96" s="22">
        <v>94</v>
      </c>
      <c r="B96" s="21" t="s">
        <v>122</v>
      </c>
      <c r="C96" s="23" t="s">
        <v>174</v>
      </c>
      <c r="D96" s="2" t="s">
        <v>192</v>
      </c>
      <c r="E96" s="2" t="s">
        <v>1219</v>
      </c>
      <c r="F96" s="2" t="s">
        <v>1200</v>
      </c>
      <c r="G96" s="3">
        <v>9</v>
      </c>
      <c r="H96" s="3">
        <v>29</v>
      </c>
      <c r="I96" s="3">
        <v>63</v>
      </c>
      <c r="J96" s="3"/>
      <c r="K96" s="3">
        <v>29</v>
      </c>
      <c r="L96" s="2"/>
      <c r="M96" s="2" t="s">
        <v>188</v>
      </c>
      <c r="N96" s="23" t="s">
        <v>177</v>
      </c>
    </row>
    <row r="97" spans="1:14" hidden="1">
      <c r="A97" s="22">
        <v>95</v>
      </c>
      <c r="B97" s="21" t="s">
        <v>536</v>
      </c>
      <c r="C97" s="23" t="s">
        <v>657</v>
      </c>
      <c r="D97" s="2" t="s">
        <v>665</v>
      </c>
      <c r="E97" s="2" t="s">
        <v>1203</v>
      </c>
      <c r="F97" s="2" t="s">
        <v>1200</v>
      </c>
      <c r="G97" s="3">
        <v>9</v>
      </c>
      <c r="H97" s="3">
        <v>28.5</v>
      </c>
      <c r="I97" s="3">
        <v>63</v>
      </c>
      <c r="J97" s="3"/>
      <c r="K97" s="3">
        <v>28.5</v>
      </c>
      <c r="L97" s="2"/>
      <c r="M97" s="2" t="s">
        <v>660</v>
      </c>
      <c r="N97" s="23" t="s">
        <v>658</v>
      </c>
    </row>
    <row r="98" spans="1:14" hidden="1">
      <c r="A98" s="22">
        <v>96</v>
      </c>
      <c r="B98" s="21" t="s">
        <v>536</v>
      </c>
      <c r="C98" s="23" t="s">
        <v>573</v>
      </c>
      <c r="D98" s="2" t="s">
        <v>88</v>
      </c>
      <c r="E98" s="2" t="s">
        <v>1196</v>
      </c>
      <c r="F98" s="2" t="s">
        <v>1203</v>
      </c>
      <c r="G98" s="3">
        <v>9</v>
      </c>
      <c r="H98" s="3">
        <v>28.5</v>
      </c>
      <c r="I98" s="3">
        <v>63</v>
      </c>
      <c r="J98" s="3"/>
      <c r="K98" s="3">
        <v>28.5</v>
      </c>
      <c r="L98" s="2"/>
      <c r="M98" s="2" t="s">
        <v>588</v>
      </c>
      <c r="N98" s="23" t="s">
        <v>574</v>
      </c>
    </row>
    <row r="99" spans="1:14" hidden="1">
      <c r="A99" s="22">
        <v>97</v>
      </c>
      <c r="B99" s="21" t="s">
        <v>372</v>
      </c>
      <c r="C99" s="21" t="s">
        <v>456</v>
      </c>
      <c r="D99" s="2" t="s">
        <v>465</v>
      </c>
      <c r="E99" s="2" t="s">
        <v>1198</v>
      </c>
      <c r="F99" s="2" t="s">
        <v>1201</v>
      </c>
      <c r="G99" s="3">
        <v>9</v>
      </c>
      <c r="H99" s="3">
        <v>28.5</v>
      </c>
      <c r="I99" s="3">
        <v>63</v>
      </c>
      <c r="J99" s="3"/>
      <c r="K99" s="3">
        <v>28.5</v>
      </c>
      <c r="L99" s="2"/>
      <c r="M99" s="2" t="s">
        <v>464</v>
      </c>
      <c r="N99" s="23" t="s">
        <v>459</v>
      </c>
    </row>
    <row r="100" spans="1:14" hidden="1">
      <c r="A100" s="22">
        <v>98</v>
      </c>
      <c r="B100" s="21" t="s">
        <v>122</v>
      </c>
      <c r="C100" s="23" t="s">
        <v>244</v>
      </c>
      <c r="D100" s="2" t="s">
        <v>247</v>
      </c>
      <c r="E100" s="2" t="s">
        <v>1204</v>
      </c>
      <c r="F100" s="2" t="s">
        <v>1210</v>
      </c>
      <c r="G100" s="3">
        <v>9</v>
      </c>
      <c r="H100" s="3">
        <v>28.5</v>
      </c>
      <c r="I100" s="3">
        <v>63</v>
      </c>
      <c r="J100" s="3"/>
      <c r="K100" s="3">
        <v>28.5</v>
      </c>
      <c r="L100" s="2"/>
      <c r="M100" s="2" t="s">
        <v>248</v>
      </c>
      <c r="N100" s="23" t="s">
        <v>245</v>
      </c>
    </row>
    <row r="101" spans="1:14" hidden="1">
      <c r="A101" s="22">
        <v>99</v>
      </c>
      <c r="B101" s="21" t="s">
        <v>372</v>
      </c>
      <c r="C101" s="21" t="s">
        <v>516</v>
      </c>
      <c r="D101" s="2" t="s">
        <v>528</v>
      </c>
      <c r="E101" s="2" t="s">
        <v>1216</v>
      </c>
      <c r="F101" s="2" t="s">
        <v>1200</v>
      </c>
      <c r="G101" s="3">
        <v>9</v>
      </c>
      <c r="H101" s="3">
        <v>28.5</v>
      </c>
      <c r="I101" s="3">
        <v>63</v>
      </c>
      <c r="J101" s="3"/>
      <c r="K101" s="3">
        <v>28.5</v>
      </c>
      <c r="L101" s="2"/>
      <c r="M101" s="2" t="s">
        <v>523</v>
      </c>
      <c r="N101" s="23" t="s">
        <v>517</v>
      </c>
    </row>
    <row r="102" spans="1:14" hidden="1">
      <c r="A102" s="22">
        <v>100</v>
      </c>
      <c r="B102" s="21" t="s">
        <v>372</v>
      </c>
      <c r="C102" s="21" t="s">
        <v>494</v>
      </c>
      <c r="D102" s="2" t="s">
        <v>495</v>
      </c>
      <c r="E102" s="2" t="s">
        <v>1208</v>
      </c>
      <c r="F102" s="2" t="s">
        <v>1199</v>
      </c>
      <c r="G102" s="3">
        <v>9</v>
      </c>
      <c r="H102" s="3">
        <v>28</v>
      </c>
      <c r="I102" s="3">
        <v>63</v>
      </c>
      <c r="J102" s="3"/>
      <c r="K102" s="3">
        <v>28</v>
      </c>
      <c r="L102" s="2"/>
      <c r="M102" s="2" t="s">
        <v>496</v>
      </c>
      <c r="N102" s="23" t="s">
        <v>82</v>
      </c>
    </row>
    <row r="103" spans="1:14" hidden="1">
      <c r="A103" s="22">
        <v>101</v>
      </c>
      <c r="B103" s="21" t="s">
        <v>536</v>
      </c>
      <c r="C103" s="21" t="s">
        <v>691</v>
      </c>
      <c r="D103" s="2" t="s">
        <v>711</v>
      </c>
      <c r="E103" s="2" t="s">
        <v>1214</v>
      </c>
      <c r="F103" s="2" t="s">
        <v>1203</v>
      </c>
      <c r="G103" s="3">
        <v>9</v>
      </c>
      <c r="H103" s="3">
        <v>28</v>
      </c>
      <c r="I103" s="3">
        <v>63</v>
      </c>
      <c r="J103" s="3"/>
      <c r="K103" s="3">
        <v>28</v>
      </c>
      <c r="L103" s="2"/>
      <c r="M103" s="2" t="s">
        <v>705</v>
      </c>
      <c r="N103" s="23" t="s">
        <v>712</v>
      </c>
    </row>
    <row r="104" spans="1:14" hidden="1">
      <c r="A104" s="22">
        <v>102</v>
      </c>
      <c r="B104" s="21" t="s">
        <v>372</v>
      </c>
      <c r="C104" s="21" t="s">
        <v>456</v>
      </c>
      <c r="D104" s="2" t="s">
        <v>466</v>
      </c>
      <c r="E104" s="2" t="s">
        <v>1199</v>
      </c>
      <c r="F104" s="2" t="s">
        <v>1199</v>
      </c>
      <c r="G104" s="3">
        <v>9</v>
      </c>
      <c r="H104" s="3">
        <v>27.5</v>
      </c>
      <c r="I104" s="3">
        <v>63</v>
      </c>
      <c r="J104" s="3"/>
      <c r="K104" s="3">
        <v>27.5</v>
      </c>
      <c r="L104" s="2"/>
      <c r="M104" s="2" t="s">
        <v>464</v>
      </c>
      <c r="N104" s="23" t="s">
        <v>459</v>
      </c>
    </row>
    <row r="105" spans="1:14" hidden="1">
      <c r="A105" s="22">
        <v>103</v>
      </c>
      <c r="B105" s="26" t="s">
        <v>957</v>
      </c>
      <c r="C105" s="27" t="s">
        <v>1040</v>
      </c>
      <c r="D105" s="26" t="s">
        <v>1054</v>
      </c>
      <c r="E105" s="26" t="s">
        <v>1234</v>
      </c>
      <c r="F105" s="26" t="s">
        <v>1198</v>
      </c>
      <c r="G105" s="4">
        <v>9</v>
      </c>
      <c r="H105" s="3">
        <v>27.5</v>
      </c>
      <c r="I105" s="3">
        <v>63</v>
      </c>
      <c r="J105" s="4"/>
      <c r="K105" s="3">
        <v>27.5</v>
      </c>
      <c r="L105" s="26"/>
      <c r="M105" s="26" t="s">
        <v>1041</v>
      </c>
      <c r="N105" s="27" t="s">
        <v>1042</v>
      </c>
    </row>
    <row r="106" spans="1:14" hidden="1">
      <c r="A106" s="22">
        <v>104</v>
      </c>
      <c r="B106" s="21" t="s">
        <v>372</v>
      </c>
      <c r="C106" s="21" t="s">
        <v>434</v>
      </c>
      <c r="D106" s="2" t="s">
        <v>445</v>
      </c>
      <c r="E106" s="2" t="s">
        <v>1207</v>
      </c>
      <c r="F106" s="2" t="s">
        <v>1202</v>
      </c>
      <c r="G106" s="3">
        <v>9</v>
      </c>
      <c r="H106" s="3">
        <v>27</v>
      </c>
      <c r="I106" s="3">
        <v>63</v>
      </c>
      <c r="J106" s="3"/>
      <c r="K106" s="3">
        <v>27</v>
      </c>
      <c r="L106" s="2"/>
      <c r="M106" s="2" t="s">
        <v>446</v>
      </c>
      <c r="N106" s="23" t="s">
        <v>435</v>
      </c>
    </row>
    <row r="107" spans="1:14" hidden="1">
      <c r="A107" s="22">
        <v>105</v>
      </c>
      <c r="B107" s="21" t="s">
        <v>957</v>
      </c>
      <c r="C107" s="23" t="s">
        <v>993</v>
      </c>
      <c r="D107" s="2" t="s">
        <v>1006</v>
      </c>
      <c r="E107" s="2" t="s">
        <v>1196</v>
      </c>
      <c r="F107" s="2" t="s">
        <v>1203</v>
      </c>
      <c r="G107" s="3">
        <v>9</v>
      </c>
      <c r="H107" s="3">
        <v>26.5</v>
      </c>
      <c r="I107" s="3">
        <v>63</v>
      </c>
      <c r="J107" s="3"/>
      <c r="K107" s="3">
        <v>26.5</v>
      </c>
      <c r="L107" s="2"/>
      <c r="M107" s="2" t="s">
        <v>995</v>
      </c>
      <c r="N107" s="23" t="s">
        <v>82</v>
      </c>
    </row>
    <row r="108" spans="1:14" hidden="1">
      <c r="A108" s="22">
        <v>106</v>
      </c>
      <c r="B108" s="21" t="s">
        <v>122</v>
      </c>
      <c r="C108" s="23" t="s">
        <v>244</v>
      </c>
      <c r="D108" s="2" t="s">
        <v>249</v>
      </c>
      <c r="E108" s="2" t="s">
        <v>1196</v>
      </c>
      <c r="F108" s="2" t="s">
        <v>1198</v>
      </c>
      <c r="G108" s="3">
        <v>9</v>
      </c>
      <c r="H108" s="3">
        <v>26.5</v>
      </c>
      <c r="I108" s="3">
        <v>63</v>
      </c>
      <c r="J108" s="3"/>
      <c r="K108" s="3">
        <v>26.5</v>
      </c>
      <c r="L108" s="2"/>
      <c r="M108" s="2" t="s">
        <v>248</v>
      </c>
      <c r="N108" s="23" t="s">
        <v>245</v>
      </c>
    </row>
    <row r="109" spans="1:14" hidden="1">
      <c r="A109" s="22">
        <v>107</v>
      </c>
      <c r="B109" s="21" t="s">
        <v>718</v>
      </c>
      <c r="C109" s="23" t="s">
        <v>723</v>
      </c>
      <c r="D109" s="2" t="s">
        <v>738</v>
      </c>
      <c r="E109" s="2" t="s">
        <v>1196</v>
      </c>
      <c r="F109" s="2" t="s">
        <v>1196</v>
      </c>
      <c r="G109" s="7">
        <v>9</v>
      </c>
      <c r="H109" s="3">
        <v>26.5</v>
      </c>
      <c r="I109" s="3">
        <v>63</v>
      </c>
      <c r="J109" s="3"/>
      <c r="K109" s="3">
        <v>26.5</v>
      </c>
      <c r="L109" s="2"/>
      <c r="M109" s="2" t="s">
        <v>734</v>
      </c>
      <c r="N109" s="23" t="s">
        <v>724</v>
      </c>
    </row>
    <row r="110" spans="1:14" hidden="1">
      <c r="A110" s="22">
        <v>108</v>
      </c>
      <c r="B110" s="26" t="s">
        <v>718</v>
      </c>
      <c r="C110" s="27" t="s">
        <v>745</v>
      </c>
      <c r="D110" s="26" t="s">
        <v>758</v>
      </c>
      <c r="E110" s="26" t="s">
        <v>1212</v>
      </c>
      <c r="F110" s="26" t="s">
        <v>1203</v>
      </c>
      <c r="G110" s="4">
        <v>9</v>
      </c>
      <c r="H110" s="3">
        <v>26</v>
      </c>
      <c r="I110" s="3">
        <v>63</v>
      </c>
      <c r="J110" s="4"/>
      <c r="K110" s="3">
        <v>26</v>
      </c>
      <c r="L110" s="26"/>
      <c r="M110" s="26" t="s">
        <v>753</v>
      </c>
      <c r="N110" s="27" t="s">
        <v>750</v>
      </c>
    </row>
    <row r="111" spans="1:14" hidden="1">
      <c r="A111" s="22">
        <v>109</v>
      </c>
      <c r="B111" s="21" t="s">
        <v>957</v>
      </c>
      <c r="C111" s="23" t="s">
        <v>1040</v>
      </c>
      <c r="D111" s="2" t="s">
        <v>1055</v>
      </c>
      <c r="E111" s="2" t="s">
        <v>1231</v>
      </c>
      <c r="F111" s="2" t="s">
        <v>1203</v>
      </c>
      <c r="G111" s="3">
        <v>9</v>
      </c>
      <c r="H111" s="3">
        <v>26</v>
      </c>
      <c r="I111" s="3">
        <v>63</v>
      </c>
      <c r="J111" s="3"/>
      <c r="K111" s="3">
        <v>26</v>
      </c>
      <c r="L111" s="2"/>
      <c r="M111" s="2" t="s">
        <v>1056</v>
      </c>
      <c r="N111" s="23" t="s">
        <v>1042</v>
      </c>
    </row>
    <row r="112" spans="1:14" hidden="1">
      <c r="A112" s="22">
        <v>110</v>
      </c>
      <c r="B112" s="21" t="s">
        <v>718</v>
      </c>
      <c r="C112" s="23" t="s">
        <v>872</v>
      </c>
      <c r="D112" s="2" t="s">
        <v>879</v>
      </c>
      <c r="E112" s="2" t="s">
        <v>1208</v>
      </c>
      <c r="F112" s="2" t="s">
        <v>1196</v>
      </c>
      <c r="G112" s="3">
        <v>9</v>
      </c>
      <c r="H112" s="3">
        <v>26</v>
      </c>
      <c r="I112" s="3">
        <v>63</v>
      </c>
      <c r="J112" s="3"/>
      <c r="K112" s="3">
        <v>26</v>
      </c>
      <c r="L112" s="2"/>
      <c r="M112" s="2" t="s">
        <v>878</v>
      </c>
      <c r="N112" s="23" t="s">
        <v>876</v>
      </c>
    </row>
    <row r="113" spans="1:14" hidden="1">
      <c r="A113" s="22">
        <v>111</v>
      </c>
      <c r="B113" s="21" t="s">
        <v>536</v>
      </c>
      <c r="C113" s="23" t="s">
        <v>573</v>
      </c>
      <c r="D113" s="2" t="s">
        <v>585</v>
      </c>
      <c r="E113" s="2" t="s">
        <v>1205</v>
      </c>
      <c r="F113" s="2" t="s">
        <v>1196</v>
      </c>
      <c r="G113" s="3">
        <v>9</v>
      </c>
      <c r="H113" s="3">
        <v>26</v>
      </c>
      <c r="I113" s="3">
        <v>63</v>
      </c>
      <c r="J113" s="3"/>
      <c r="K113" s="3">
        <v>26</v>
      </c>
      <c r="L113" s="2"/>
      <c r="M113" s="2" t="s">
        <v>586</v>
      </c>
      <c r="N113" s="23" t="s">
        <v>574</v>
      </c>
    </row>
    <row r="114" spans="1:14" hidden="1">
      <c r="A114" s="22">
        <v>112</v>
      </c>
      <c r="B114" s="26" t="s">
        <v>957</v>
      </c>
      <c r="C114" s="27" t="s">
        <v>1161</v>
      </c>
      <c r="D114" s="26" t="s">
        <v>1167</v>
      </c>
      <c r="E114" s="26" t="s">
        <v>1220</v>
      </c>
      <c r="F114" s="26" t="s">
        <v>1196</v>
      </c>
      <c r="G114" s="4">
        <v>9</v>
      </c>
      <c r="H114" s="3">
        <v>25.75</v>
      </c>
      <c r="I114" s="3">
        <v>63</v>
      </c>
      <c r="J114" s="4"/>
      <c r="K114" s="3">
        <v>25.75</v>
      </c>
      <c r="L114" s="26"/>
      <c r="M114" s="26" t="s">
        <v>1163</v>
      </c>
      <c r="N114" s="27" t="s">
        <v>1162</v>
      </c>
    </row>
    <row r="115" spans="1:14" hidden="1">
      <c r="A115" s="22">
        <v>113</v>
      </c>
      <c r="B115" s="21" t="s">
        <v>536</v>
      </c>
      <c r="C115" s="23" t="s">
        <v>573</v>
      </c>
      <c r="D115" s="2" t="s">
        <v>587</v>
      </c>
      <c r="E115" s="2" t="s">
        <v>1196</v>
      </c>
      <c r="F115" s="2" t="s">
        <v>1196</v>
      </c>
      <c r="G115" s="3">
        <v>9</v>
      </c>
      <c r="H115" s="3">
        <v>25.5</v>
      </c>
      <c r="I115" s="3">
        <v>63</v>
      </c>
      <c r="J115" s="3"/>
      <c r="K115" s="3">
        <v>25.5</v>
      </c>
      <c r="L115" s="2"/>
      <c r="M115" s="2" t="s">
        <v>588</v>
      </c>
      <c r="N115" s="23" t="s">
        <v>574</v>
      </c>
    </row>
    <row r="116" spans="1:14" hidden="1">
      <c r="A116" s="22">
        <v>114</v>
      </c>
      <c r="B116" s="21" t="s">
        <v>957</v>
      </c>
      <c r="C116" s="23" t="s">
        <v>981</v>
      </c>
      <c r="D116" s="2" t="s">
        <v>988</v>
      </c>
      <c r="E116" s="2" t="s">
        <v>1196</v>
      </c>
      <c r="F116" s="2" t="s">
        <v>1204</v>
      </c>
      <c r="G116" s="3">
        <v>9</v>
      </c>
      <c r="H116" s="3">
        <v>25.5</v>
      </c>
      <c r="I116" s="3">
        <v>63</v>
      </c>
      <c r="J116" s="3"/>
      <c r="K116" s="3">
        <v>25.5</v>
      </c>
      <c r="L116" s="2"/>
      <c r="M116" s="2" t="s">
        <v>989</v>
      </c>
      <c r="N116" s="23" t="s">
        <v>82</v>
      </c>
    </row>
    <row r="117" spans="1:14" hidden="1">
      <c r="A117" s="22">
        <v>115</v>
      </c>
      <c r="B117" s="21" t="s">
        <v>957</v>
      </c>
      <c r="C117" s="23" t="s">
        <v>1149</v>
      </c>
      <c r="D117" s="2" t="s">
        <v>1156</v>
      </c>
      <c r="E117" s="2" t="s">
        <v>1196</v>
      </c>
      <c r="F117" s="2" t="s">
        <v>1203</v>
      </c>
      <c r="G117" s="7">
        <v>9</v>
      </c>
      <c r="H117" s="3">
        <v>25</v>
      </c>
      <c r="I117" s="3">
        <v>63</v>
      </c>
      <c r="J117" s="3"/>
      <c r="K117" s="3">
        <v>25</v>
      </c>
      <c r="L117" s="2"/>
      <c r="M117" s="2" t="s">
        <v>1151</v>
      </c>
      <c r="N117" s="23" t="s">
        <v>1150</v>
      </c>
    </row>
    <row r="118" spans="1:14" hidden="1">
      <c r="A118" s="22">
        <v>116</v>
      </c>
      <c r="B118" s="21" t="s">
        <v>718</v>
      </c>
      <c r="C118" s="23" t="s">
        <v>869</v>
      </c>
      <c r="D118" s="2" t="s">
        <v>575</v>
      </c>
      <c r="E118" s="2" t="s">
        <v>1216</v>
      </c>
      <c r="F118" s="2" t="s">
        <v>1203</v>
      </c>
      <c r="G118" s="3">
        <v>9</v>
      </c>
      <c r="H118" s="3">
        <v>25</v>
      </c>
      <c r="I118" s="3">
        <v>63</v>
      </c>
      <c r="J118" s="3"/>
      <c r="K118" s="3">
        <v>25</v>
      </c>
      <c r="L118" s="2"/>
      <c r="M118" s="2" t="s">
        <v>870</v>
      </c>
      <c r="N118" s="23" t="s">
        <v>871</v>
      </c>
    </row>
    <row r="119" spans="1:14" hidden="1">
      <c r="A119" s="22">
        <v>117</v>
      </c>
      <c r="B119" s="21" t="s">
        <v>12</v>
      </c>
      <c r="C119" s="23" t="s">
        <v>84</v>
      </c>
      <c r="D119" s="2" t="s">
        <v>97</v>
      </c>
      <c r="E119" s="2" t="s">
        <v>1203</v>
      </c>
      <c r="F119" s="2" t="s">
        <v>1203</v>
      </c>
      <c r="G119" s="3">
        <v>9</v>
      </c>
      <c r="H119" s="3">
        <v>25</v>
      </c>
      <c r="I119" s="3">
        <v>63</v>
      </c>
      <c r="J119" s="3"/>
      <c r="K119" s="3">
        <v>25</v>
      </c>
      <c r="L119" s="2"/>
      <c r="M119" s="2" t="s">
        <v>90</v>
      </c>
      <c r="N119" s="23" t="s">
        <v>86</v>
      </c>
    </row>
    <row r="120" spans="1:14" hidden="1">
      <c r="A120" s="22">
        <v>118</v>
      </c>
      <c r="B120" s="21" t="s">
        <v>536</v>
      </c>
      <c r="C120" s="23" t="s">
        <v>573</v>
      </c>
      <c r="D120" s="2" t="s">
        <v>589</v>
      </c>
      <c r="E120" s="2" t="s">
        <v>1196</v>
      </c>
      <c r="F120" s="2" t="s">
        <v>1203</v>
      </c>
      <c r="G120" s="3">
        <v>9</v>
      </c>
      <c r="H120" s="4">
        <v>25</v>
      </c>
      <c r="I120" s="3">
        <v>63</v>
      </c>
      <c r="J120" s="3"/>
      <c r="K120" s="4">
        <v>25</v>
      </c>
      <c r="L120" s="2"/>
      <c r="M120" s="2" t="s">
        <v>586</v>
      </c>
      <c r="N120" s="23" t="s">
        <v>574</v>
      </c>
    </row>
    <row r="121" spans="1:14" hidden="1">
      <c r="A121" s="22">
        <v>119</v>
      </c>
      <c r="B121" s="21" t="s">
        <v>372</v>
      </c>
      <c r="C121" s="23" t="s">
        <v>390</v>
      </c>
      <c r="D121" s="2" t="s">
        <v>397</v>
      </c>
      <c r="E121" s="2" t="s">
        <v>1196</v>
      </c>
      <c r="F121" s="2" t="s">
        <v>1201</v>
      </c>
      <c r="G121" s="3">
        <v>9</v>
      </c>
      <c r="H121" s="3">
        <v>25</v>
      </c>
      <c r="I121" s="3">
        <v>63</v>
      </c>
      <c r="J121" s="3"/>
      <c r="K121" s="3">
        <v>25</v>
      </c>
      <c r="L121" s="2"/>
      <c r="M121" s="2" t="s">
        <v>396</v>
      </c>
      <c r="N121" s="23" t="s">
        <v>391</v>
      </c>
    </row>
    <row r="122" spans="1:14" hidden="1">
      <c r="A122" s="22">
        <v>120</v>
      </c>
      <c r="B122" s="21" t="s">
        <v>536</v>
      </c>
      <c r="C122" s="23" t="s">
        <v>669</v>
      </c>
      <c r="D122" s="2" t="s">
        <v>676</v>
      </c>
      <c r="E122" s="2" t="s">
        <v>1196</v>
      </c>
      <c r="F122" s="2" t="s">
        <v>1214</v>
      </c>
      <c r="G122" s="3">
        <v>9</v>
      </c>
      <c r="H122" s="3">
        <v>24.5</v>
      </c>
      <c r="I122" s="3">
        <v>63</v>
      </c>
      <c r="J122" s="3"/>
      <c r="K122" s="3">
        <v>24.5</v>
      </c>
      <c r="L122" s="2"/>
      <c r="M122" s="2" t="s">
        <v>671</v>
      </c>
      <c r="N122" s="23" t="s">
        <v>672</v>
      </c>
    </row>
    <row r="123" spans="1:14" hidden="1">
      <c r="A123" s="22">
        <v>121</v>
      </c>
      <c r="B123" s="21" t="s">
        <v>957</v>
      </c>
      <c r="C123" s="23" t="s">
        <v>1029</v>
      </c>
      <c r="D123" s="2" t="s">
        <v>1036</v>
      </c>
      <c r="E123" s="2" t="s">
        <v>1219</v>
      </c>
      <c r="F123" s="2" t="s">
        <v>1218</v>
      </c>
      <c r="G123" s="3">
        <v>9</v>
      </c>
      <c r="H123" s="6">
        <v>24.5</v>
      </c>
      <c r="I123" s="3">
        <v>63</v>
      </c>
      <c r="J123" s="3"/>
      <c r="K123" s="6">
        <v>24.5</v>
      </c>
      <c r="L123" s="2"/>
      <c r="M123" s="2" t="s">
        <v>1034</v>
      </c>
      <c r="N123" s="23" t="s">
        <v>1035</v>
      </c>
    </row>
    <row r="124" spans="1:14" hidden="1">
      <c r="A124" s="22">
        <v>122</v>
      </c>
      <c r="B124" s="21" t="s">
        <v>957</v>
      </c>
      <c r="C124" s="23" t="s">
        <v>1127</v>
      </c>
      <c r="D124" s="2" t="s">
        <v>20</v>
      </c>
      <c r="E124" s="2" t="s">
        <v>1206</v>
      </c>
      <c r="F124" s="2" t="s">
        <v>1200</v>
      </c>
      <c r="G124" s="3">
        <v>9</v>
      </c>
      <c r="H124" s="3">
        <v>24.5</v>
      </c>
      <c r="I124" s="3">
        <v>63</v>
      </c>
      <c r="J124" s="3"/>
      <c r="K124" s="3">
        <v>24.5</v>
      </c>
      <c r="L124" s="2"/>
      <c r="M124" s="2" t="s">
        <v>1135</v>
      </c>
      <c r="N124" s="23" t="s">
        <v>1128</v>
      </c>
    </row>
    <row r="125" spans="1:14" hidden="1">
      <c r="A125" s="22">
        <v>123</v>
      </c>
      <c r="B125" s="21" t="s">
        <v>372</v>
      </c>
      <c r="C125" s="21" t="s">
        <v>434</v>
      </c>
      <c r="D125" s="2" t="s">
        <v>447</v>
      </c>
      <c r="E125" s="2" t="s">
        <v>1203</v>
      </c>
      <c r="F125" s="2" t="s">
        <v>1198</v>
      </c>
      <c r="G125" s="3">
        <v>9</v>
      </c>
      <c r="H125" s="3">
        <v>24</v>
      </c>
      <c r="I125" s="3">
        <v>63</v>
      </c>
      <c r="J125" s="3"/>
      <c r="K125" s="3">
        <v>24</v>
      </c>
      <c r="L125" s="2"/>
      <c r="M125" s="2" t="s">
        <v>446</v>
      </c>
      <c r="N125" s="23" t="s">
        <v>435</v>
      </c>
    </row>
    <row r="126" spans="1:14" hidden="1">
      <c r="A126" s="22">
        <v>124</v>
      </c>
      <c r="B126" s="21" t="s">
        <v>718</v>
      </c>
      <c r="C126" s="23" t="s">
        <v>723</v>
      </c>
      <c r="D126" s="2" t="s">
        <v>736</v>
      </c>
      <c r="E126" s="2" t="s">
        <v>1199</v>
      </c>
      <c r="F126" s="2" t="s">
        <v>1196</v>
      </c>
      <c r="G126" s="3">
        <v>9</v>
      </c>
      <c r="H126" s="3">
        <v>24</v>
      </c>
      <c r="I126" s="3">
        <v>63</v>
      </c>
      <c r="J126" s="3"/>
      <c r="K126" s="3">
        <v>24</v>
      </c>
      <c r="L126" s="2"/>
      <c r="M126" s="2" t="s">
        <v>734</v>
      </c>
      <c r="N126" s="23" t="s">
        <v>724</v>
      </c>
    </row>
    <row r="127" spans="1:14" hidden="1">
      <c r="A127" s="22">
        <v>125</v>
      </c>
      <c r="B127" s="21" t="s">
        <v>718</v>
      </c>
      <c r="C127" s="23" t="s">
        <v>821</v>
      </c>
      <c r="D127" s="2" t="s">
        <v>830</v>
      </c>
      <c r="E127" s="2" t="s">
        <v>1203</v>
      </c>
      <c r="F127" s="2" t="s">
        <v>1208</v>
      </c>
      <c r="G127" s="3">
        <v>9</v>
      </c>
      <c r="H127" s="3">
        <v>23.5</v>
      </c>
      <c r="I127" s="3">
        <v>63</v>
      </c>
      <c r="J127" s="3"/>
      <c r="K127" s="3">
        <v>23.5</v>
      </c>
      <c r="L127" s="2"/>
      <c r="M127" s="2" t="s">
        <v>831</v>
      </c>
      <c r="N127" s="23" t="s">
        <v>823</v>
      </c>
    </row>
    <row r="128" spans="1:14" hidden="1">
      <c r="A128" s="22">
        <v>126</v>
      </c>
      <c r="B128" s="21" t="s">
        <v>718</v>
      </c>
      <c r="C128" s="23" t="s">
        <v>872</v>
      </c>
      <c r="D128" s="2" t="s">
        <v>63</v>
      </c>
      <c r="E128" s="2" t="s">
        <v>1196</v>
      </c>
      <c r="F128" s="2" t="s">
        <v>1198</v>
      </c>
      <c r="G128" s="3">
        <v>9</v>
      </c>
      <c r="H128" s="3">
        <v>23.5</v>
      </c>
      <c r="I128" s="3">
        <v>63</v>
      </c>
      <c r="J128" s="3"/>
      <c r="K128" s="3">
        <v>23.5</v>
      </c>
      <c r="L128" s="2"/>
      <c r="M128" s="2" t="s">
        <v>873</v>
      </c>
      <c r="N128" s="23" t="s">
        <v>876</v>
      </c>
    </row>
    <row r="129" spans="1:14" hidden="1">
      <c r="A129" s="22">
        <v>127</v>
      </c>
      <c r="B129" s="21" t="s">
        <v>718</v>
      </c>
      <c r="C129" s="23" t="s">
        <v>906</v>
      </c>
      <c r="D129" s="2" t="s">
        <v>912</v>
      </c>
      <c r="E129" s="2" t="s">
        <v>1208</v>
      </c>
      <c r="F129" s="2" t="s">
        <v>1196</v>
      </c>
      <c r="G129" s="3">
        <v>9</v>
      </c>
      <c r="H129" s="3">
        <v>23.5</v>
      </c>
      <c r="I129" s="3">
        <v>63</v>
      </c>
      <c r="J129" s="3"/>
      <c r="K129" s="3">
        <v>23.5</v>
      </c>
      <c r="L129" s="2"/>
      <c r="M129" s="2" t="s">
        <v>908</v>
      </c>
      <c r="N129" s="23" t="s">
        <v>907</v>
      </c>
    </row>
    <row r="130" spans="1:14" hidden="1">
      <c r="A130" s="22">
        <v>128</v>
      </c>
      <c r="B130" s="21" t="s">
        <v>372</v>
      </c>
      <c r="C130" s="21" t="s">
        <v>507</v>
      </c>
      <c r="D130" s="2" t="s">
        <v>513</v>
      </c>
      <c r="E130" s="2" t="s">
        <v>1244</v>
      </c>
      <c r="F130" s="2" t="s">
        <v>1200</v>
      </c>
      <c r="G130" s="3">
        <v>9</v>
      </c>
      <c r="H130" s="3">
        <v>23</v>
      </c>
      <c r="I130" s="3">
        <v>63</v>
      </c>
      <c r="J130" s="3"/>
      <c r="K130" s="3">
        <v>23</v>
      </c>
      <c r="L130" s="2"/>
      <c r="M130" s="2" t="s">
        <v>509</v>
      </c>
      <c r="N130" s="23" t="s">
        <v>508</v>
      </c>
    </row>
    <row r="131" spans="1:14">
      <c r="A131" s="22">
        <v>129</v>
      </c>
      <c r="B131" s="21" t="s">
        <v>957</v>
      </c>
      <c r="C131" s="23" t="s">
        <v>1180</v>
      </c>
      <c r="D131" s="2" t="s">
        <v>1181</v>
      </c>
      <c r="E131" s="2" t="s">
        <v>1205</v>
      </c>
      <c r="F131" s="2" t="s">
        <v>1204</v>
      </c>
      <c r="G131" s="7">
        <v>9</v>
      </c>
      <c r="H131" s="3">
        <v>23</v>
      </c>
      <c r="I131" s="3">
        <v>63</v>
      </c>
      <c r="J131" s="3"/>
      <c r="K131" s="3">
        <v>23</v>
      </c>
      <c r="L131" s="3"/>
      <c r="M131" s="3" t="s">
        <v>1182</v>
      </c>
      <c r="N131" s="23" t="s">
        <v>1180</v>
      </c>
    </row>
    <row r="132" spans="1:14" hidden="1">
      <c r="A132" s="22">
        <v>130</v>
      </c>
      <c r="B132" s="21" t="s">
        <v>718</v>
      </c>
      <c r="C132" s="23" t="s">
        <v>723</v>
      </c>
      <c r="D132" s="2" t="s">
        <v>739</v>
      </c>
      <c r="E132" s="2" t="s">
        <v>1196</v>
      </c>
      <c r="F132" s="2" t="s">
        <v>1215</v>
      </c>
      <c r="G132" s="3">
        <v>9</v>
      </c>
      <c r="H132" s="3">
        <v>22.5</v>
      </c>
      <c r="I132" s="3">
        <v>63</v>
      </c>
      <c r="J132" s="3"/>
      <c r="K132" s="3">
        <v>22.5</v>
      </c>
      <c r="L132" s="2"/>
      <c r="M132" s="2" t="s">
        <v>734</v>
      </c>
      <c r="N132" s="23" t="s">
        <v>724</v>
      </c>
    </row>
    <row r="133" spans="1:14" hidden="1">
      <c r="A133" s="22">
        <v>131</v>
      </c>
      <c r="B133" s="21" t="s">
        <v>957</v>
      </c>
      <c r="C133" s="23" t="s">
        <v>993</v>
      </c>
      <c r="D133" s="2" t="s">
        <v>1005</v>
      </c>
      <c r="E133" s="2" t="s">
        <v>1214</v>
      </c>
      <c r="F133" s="2" t="s">
        <v>1203</v>
      </c>
      <c r="G133" s="3">
        <v>9</v>
      </c>
      <c r="H133" s="3">
        <v>22</v>
      </c>
      <c r="I133" s="3">
        <v>63</v>
      </c>
      <c r="J133" s="3"/>
      <c r="K133" s="3">
        <v>22</v>
      </c>
      <c r="L133" s="2"/>
      <c r="M133" s="2" t="s">
        <v>997</v>
      </c>
      <c r="N133" s="23" t="s">
        <v>82</v>
      </c>
    </row>
    <row r="134" spans="1:14" hidden="1">
      <c r="A134" s="22">
        <v>132</v>
      </c>
      <c r="B134" s="21" t="s">
        <v>536</v>
      </c>
      <c r="C134" s="23" t="s">
        <v>657</v>
      </c>
      <c r="D134" s="2" t="s">
        <v>666</v>
      </c>
      <c r="E134" s="2" t="s">
        <v>1204</v>
      </c>
      <c r="F134" s="2" t="s">
        <v>1201</v>
      </c>
      <c r="G134" s="3">
        <v>9</v>
      </c>
      <c r="H134" s="3">
        <v>21.5</v>
      </c>
      <c r="I134" s="3">
        <v>63</v>
      </c>
      <c r="J134" s="3"/>
      <c r="K134" s="3">
        <v>21.5</v>
      </c>
      <c r="L134" s="2"/>
      <c r="M134" s="2" t="s">
        <v>660</v>
      </c>
      <c r="N134" s="23" t="s">
        <v>658</v>
      </c>
    </row>
    <row r="135" spans="1:14" hidden="1">
      <c r="A135" s="22">
        <v>133</v>
      </c>
      <c r="B135" s="21" t="s">
        <v>536</v>
      </c>
      <c r="C135" s="23" t="s">
        <v>592</v>
      </c>
      <c r="D135" s="2" t="s">
        <v>418</v>
      </c>
      <c r="E135" s="2" t="s">
        <v>1196</v>
      </c>
      <c r="F135" s="2" t="s">
        <v>1216</v>
      </c>
      <c r="G135" s="3">
        <v>9</v>
      </c>
      <c r="H135" s="3">
        <v>21</v>
      </c>
      <c r="I135" s="3">
        <v>63</v>
      </c>
      <c r="J135" s="3"/>
      <c r="K135" s="3">
        <v>21</v>
      </c>
      <c r="L135" s="2"/>
      <c r="M135" s="2" t="s">
        <v>593</v>
      </c>
      <c r="N135" s="23" t="s">
        <v>594</v>
      </c>
    </row>
    <row r="136" spans="1:14" hidden="1">
      <c r="A136" s="22">
        <v>134</v>
      </c>
      <c r="B136" s="21" t="s">
        <v>372</v>
      </c>
      <c r="C136" s="23" t="s">
        <v>373</v>
      </c>
      <c r="D136" s="2" t="s">
        <v>387</v>
      </c>
      <c r="E136" s="2" t="s">
        <v>1210</v>
      </c>
      <c r="F136" s="2" t="s">
        <v>1203</v>
      </c>
      <c r="G136" s="3">
        <v>9</v>
      </c>
      <c r="H136" s="3">
        <v>21</v>
      </c>
      <c r="I136" s="3">
        <v>63</v>
      </c>
      <c r="J136" s="3"/>
      <c r="K136" s="3">
        <v>21</v>
      </c>
      <c r="L136" s="2"/>
      <c r="M136" s="2" t="s">
        <v>386</v>
      </c>
      <c r="N136" s="23" t="s">
        <v>375</v>
      </c>
    </row>
    <row r="137" spans="1:14" hidden="1">
      <c r="A137" s="22">
        <v>135</v>
      </c>
      <c r="B137" s="21" t="s">
        <v>718</v>
      </c>
      <c r="C137" s="23" t="s">
        <v>872</v>
      </c>
      <c r="D137" s="2" t="s">
        <v>881</v>
      </c>
      <c r="E137" s="2" t="s">
        <v>1199</v>
      </c>
      <c r="F137" s="2" t="s">
        <v>1216</v>
      </c>
      <c r="G137" s="3">
        <v>9</v>
      </c>
      <c r="H137" s="3">
        <v>21</v>
      </c>
      <c r="I137" s="3">
        <v>63</v>
      </c>
      <c r="J137" s="3"/>
      <c r="K137" s="3">
        <v>21</v>
      </c>
      <c r="L137" s="2"/>
      <c r="M137" s="2" t="s">
        <v>873</v>
      </c>
      <c r="N137" s="23" t="s">
        <v>876</v>
      </c>
    </row>
    <row r="138" spans="1:14" hidden="1">
      <c r="A138" s="22">
        <v>136</v>
      </c>
      <c r="B138" s="21" t="s">
        <v>957</v>
      </c>
      <c r="C138" s="23" t="s">
        <v>981</v>
      </c>
      <c r="D138" s="2" t="s">
        <v>986</v>
      </c>
      <c r="E138" s="2" t="s">
        <v>1203</v>
      </c>
      <c r="F138" s="2" t="s">
        <v>1211</v>
      </c>
      <c r="G138" s="3">
        <v>9</v>
      </c>
      <c r="H138" s="3">
        <v>21</v>
      </c>
      <c r="I138" s="3">
        <v>63</v>
      </c>
      <c r="J138" s="3"/>
      <c r="K138" s="3">
        <v>21</v>
      </c>
      <c r="L138" s="2"/>
      <c r="M138" s="2" t="s">
        <v>982</v>
      </c>
      <c r="N138" s="23" t="s">
        <v>82</v>
      </c>
    </row>
    <row r="139" spans="1:14" hidden="1">
      <c r="A139" s="22">
        <v>137</v>
      </c>
      <c r="B139" s="21" t="s">
        <v>536</v>
      </c>
      <c r="C139" s="23" t="s">
        <v>592</v>
      </c>
      <c r="D139" s="2" t="s">
        <v>598</v>
      </c>
      <c r="E139" s="2" t="s">
        <v>1214</v>
      </c>
      <c r="F139" s="2" t="s">
        <v>1198</v>
      </c>
      <c r="G139" s="3">
        <v>9</v>
      </c>
      <c r="H139" s="3">
        <v>21</v>
      </c>
      <c r="I139" s="3">
        <v>63</v>
      </c>
      <c r="J139" s="3"/>
      <c r="K139" s="3">
        <v>21</v>
      </c>
      <c r="L139" s="2"/>
      <c r="M139" s="2" t="s">
        <v>593</v>
      </c>
      <c r="N139" s="23" t="s">
        <v>594</v>
      </c>
    </row>
    <row r="140" spans="1:14" hidden="1">
      <c r="A140" s="22">
        <v>138</v>
      </c>
      <c r="B140" s="21" t="s">
        <v>718</v>
      </c>
      <c r="C140" s="23" t="s">
        <v>773</v>
      </c>
      <c r="D140" s="2" t="s">
        <v>659</v>
      </c>
      <c r="E140" s="2" t="s">
        <v>1196</v>
      </c>
      <c r="F140" s="2" t="s">
        <v>1232</v>
      </c>
      <c r="G140" s="3">
        <v>9</v>
      </c>
      <c r="H140" s="3">
        <v>21</v>
      </c>
      <c r="I140" s="3">
        <v>63</v>
      </c>
      <c r="J140" s="3"/>
      <c r="K140" s="3">
        <v>21</v>
      </c>
      <c r="L140" s="2"/>
      <c r="M140" s="2" t="s">
        <v>777</v>
      </c>
      <c r="N140" s="23" t="s">
        <v>775</v>
      </c>
    </row>
    <row r="141" spans="1:14" hidden="1">
      <c r="A141" s="22">
        <v>139</v>
      </c>
      <c r="B141" s="21" t="s">
        <v>718</v>
      </c>
      <c r="C141" s="23" t="s">
        <v>767</v>
      </c>
      <c r="D141" s="2" t="s">
        <v>770</v>
      </c>
      <c r="E141" s="2" t="s">
        <v>1196</v>
      </c>
      <c r="F141" s="2" t="s">
        <v>1205</v>
      </c>
      <c r="G141" s="3">
        <v>9</v>
      </c>
      <c r="H141" s="3">
        <v>21</v>
      </c>
      <c r="I141" s="3">
        <v>63</v>
      </c>
      <c r="J141" s="3"/>
      <c r="K141" s="3">
        <v>21</v>
      </c>
      <c r="L141" s="2"/>
      <c r="M141" s="2" t="s">
        <v>771</v>
      </c>
      <c r="N141" s="23" t="s">
        <v>772</v>
      </c>
    </row>
    <row r="142" spans="1:14" hidden="1">
      <c r="A142" s="22">
        <v>140</v>
      </c>
      <c r="B142" s="26" t="s">
        <v>122</v>
      </c>
      <c r="C142" s="23" t="s">
        <v>272</v>
      </c>
      <c r="D142" s="26" t="s">
        <v>278</v>
      </c>
      <c r="E142" s="26" t="s">
        <v>1196</v>
      </c>
      <c r="F142" s="26" t="s">
        <v>1196</v>
      </c>
      <c r="G142" s="4">
        <v>9</v>
      </c>
      <c r="H142" s="4">
        <v>20.5</v>
      </c>
      <c r="I142" s="3">
        <v>63</v>
      </c>
      <c r="J142" s="4"/>
      <c r="K142" s="4">
        <v>20.5</v>
      </c>
      <c r="L142" s="26"/>
      <c r="M142" s="26" t="s">
        <v>279</v>
      </c>
      <c r="N142" s="27" t="s">
        <v>273</v>
      </c>
    </row>
    <row r="143" spans="1:14" hidden="1">
      <c r="A143" s="22">
        <v>141</v>
      </c>
      <c r="B143" s="21" t="s">
        <v>122</v>
      </c>
      <c r="C143" s="23" t="s">
        <v>159</v>
      </c>
      <c r="D143" s="2" t="s">
        <v>165</v>
      </c>
      <c r="E143" s="2" t="s">
        <v>1244</v>
      </c>
      <c r="F143" s="2" t="s">
        <v>1198</v>
      </c>
      <c r="G143" s="3">
        <v>9</v>
      </c>
      <c r="H143" s="4">
        <v>20.5</v>
      </c>
      <c r="I143" s="3">
        <v>63</v>
      </c>
      <c r="J143" s="3"/>
      <c r="K143" s="4">
        <v>20.5</v>
      </c>
      <c r="L143" s="2"/>
      <c r="M143" s="2" t="s">
        <v>164</v>
      </c>
      <c r="N143" s="23" t="s">
        <v>162</v>
      </c>
    </row>
    <row r="144" spans="1:14" hidden="1">
      <c r="A144" s="22">
        <v>142</v>
      </c>
      <c r="B144" s="21" t="s">
        <v>957</v>
      </c>
      <c r="C144" s="23" t="s">
        <v>1010</v>
      </c>
      <c r="D144" s="2" t="s">
        <v>1013</v>
      </c>
      <c r="E144" s="2" t="s">
        <v>1198</v>
      </c>
      <c r="F144" s="2" t="s">
        <v>1210</v>
      </c>
      <c r="G144" s="3">
        <v>9</v>
      </c>
      <c r="H144" s="3">
        <v>20</v>
      </c>
      <c r="I144" s="3">
        <v>63</v>
      </c>
      <c r="J144" s="3"/>
      <c r="K144" s="3">
        <v>20</v>
      </c>
      <c r="L144" s="2"/>
      <c r="M144" s="2" t="s">
        <v>1014</v>
      </c>
      <c r="N144" s="23" t="s">
        <v>1012</v>
      </c>
    </row>
    <row r="145" spans="1:14" hidden="1">
      <c r="A145" s="22">
        <v>143</v>
      </c>
      <c r="B145" s="26" t="s">
        <v>718</v>
      </c>
      <c r="C145" s="27" t="s">
        <v>888</v>
      </c>
      <c r="D145" s="26" t="s">
        <v>899</v>
      </c>
      <c r="E145" s="26" t="s">
        <v>1204</v>
      </c>
      <c r="F145" s="26" t="s">
        <v>1208</v>
      </c>
      <c r="G145" s="4">
        <v>9</v>
      </c>
      <c r="H145" s="3">
        <v>20</v>
      </c>
      <c r="I145" s="3">
        <v>63</v>
      </c>
      <c r="J145" s="4"/>
      <c r="K145" s="3">
        <v>20</v>
      </c>
      <c r="L145" s="26"/>
      <c r="M145" s="26" t="s">
        <v>891</v>
      </c>
      <c r="N145" s="27" t="s">
        <v>889</v>
      </c>
    </row>
    <row r="146" spans="1:14" hidden="1">
      <c r="A146" s="22">
        <v>144</v>
      </c>
      <c r="B146" s="21" t="s">
        <v>288</v>
      </c>
      <c r="C146" s="21" t="s">
        <v>308</v>
      </c>
      <c r="D146" s="2" t="s">
        <v>312</v>
      </c>
      <c r="E146" s="2" t="s">
        <v>1198</v>
      </c>
      <c r="F146" s="2" t="s">
        <v>1196</v>
      </c>
      <c r="G146" s="3">
        <v>9</v>
      </c>
      <c r="H146" s="3">
        <v>19.5</v>
      </c>
      <c r="I146" s="3">
        <v>63</v>
      </c>
      <c r="J146" s="3"/>
      <c r="K146" s="3">
        <v>19.5</v>
      </c>
      <c r="L146" s="2"/>
      <c r="M146" s="2" t="s">
        <v>310</v>
      </c>
      <c r="N146" s="23" t="s">
        <v>309</v>
      </c>
    </row>
    <row r="147" spans="1:14" hidden="1">
      <c r="A147" s="22">
        <v>145</v>
      </c>
      <c r="B147" s="21" t="s">
        <v>718</v>
      </c>
      <c r="C147" s="23" t="s">
        <v>860</v>
      </c>
      <c r="D147" s="2" t="s">
        <v>535</v>
      </c>
      <c r="E147" s="2" t="s">
        <v>1196</v>
      </c>
      <c r="F147" s="2" t="s">
        <v>1196</v>
      </c>
      <c r="G147" s="3">
        <v>9</v>
      </c>
      <c r="H147" s="3">
        <v>19</v>
      </c>
      <c r="I147" s="3">
        <v>63</v>
      </c>
      <c r="J147" s="3"/>
      <c r="K147" s="3">
        <v>19</v>
      </c>
      <c r="L147" s="2"/>
      <c r="M147" s="2" t="s">
        <v>864</v>
      </c>
      <c r="N147" s="23" t="s">
        <v>862</v>
      </c>
    </row>
    <row r="148" spans="1:14" hidden="1">
      <c r="A148" s="22">
        <v>146</v>
      </c>
      <c r="B148" s="21" t="s">
        <v>718</v>
      </c>
      <c r="C148" s="23" t="s">
        <v>723</v>
      </c>
      <c r="D148" s="2" t="s">
        <v>388</v>
      </c>
      <c r="E148" s="2" t="s">
        <v>1211</v>
      </c>
      <c r="F148" s="2" t="s">
        <v>1203</v>
      </c>
      <c r="G148" s="3">
        <v>9</v>
      </c>
      <c r="H148" s="3">
        <v>19</v>
      </c>
      <c r="I148" s="3">
        <v>63</v>
      </c>
      <c r="J148" s="3"/>
      <c r="K148" s="3">
        <v>19</v>
      </c>
      <c r="L148" s="2"/>
      <c r="M148" s="2" t="s">
        <v>734</v>
      </c>
      <c r="N148" s="23" t="s">
        <v>724</v>
      </c>
    </row>
    <row r="149" spans="1:14" hidden="1">
      <c r="A149" s="22">
        <v>147</v>
      </c>
      <c r="B149" s="21" t="s">
        <v>536</v>
      </c>
      <c r="C149" s="23" t="s">
        <v>628</v>
      </c>
      <c r="D149" s="2" t="s">
        <v>632</v>
      </c>
      <c r="E149" s="2" t="s">
        <v>1196</v>
      </c>
      <c r="F149" s="2" t="s">
        <v>1196</v>
      </c>
      <c r="G149" s="3">
        <v>9</v>
      </c>
      <c r="H149" s="3">
        <v>19</v>
      </c>
      <c r="I149" s="3">
        <v>63</v>
      </c>
      <c r="J149" s="3"/>
      <c r="K149" s="3">
        <v>19</v>
      </c>
      <c r="L149" s="2"/>
      <c r="M149" s="2" t="s">
        <v>633</v>
      </c>
      <c r="N149" s="23" t="s">
        <v>629</v>
      </c>
    </row>
    <row r="150" spans="1:14" hidden="1">
      <c r="A150" s="22">
        <v>148</v>
      </c>
      <c r="B150" s="21" t="s">
        <v>12</v>
      </c>
      <c r="C150" s="23" t="s">
        <v>66</v>
      </c>
      <c r="D150" s="2" t="s">
        <v>29</v>
      </c>
      <c r="E150" s="2" t="s">
        <v>1196</v>
      </c>
      <c r="F150" s="2" t="s">
        <v>1203</v>
      </c>
      <c r="G150" s="3">
        <v>9</v>
      </c>
      <c r="H150" s="3">
        <v>18.5</v>
      </c>
      <c r="I150" s="3">
        <v>63</v>
      </c>
      <c r="J150" s="3"/>
      <c r="K150" s="3">
        <v>18.5</v>
      </c>
      <c r="L150" s="2"/>
      <c r="M150" s="2" t="s">
        <v>74</v>
      </c>
      <c r="N150" s="23" t="s">
        <v>75</v>
      </c>
    </row>
    <row r="151" spans="1:14" hidden="1">
      <c r="A151" s="22">
        <v>149</v>
      </c>
      <c r="B151" s="21" t="s">
        <v>372</v>
      </c>
      <c r="C151" s="23" t="s">
        <v>390</v>
      </c>
      <c r="D151" s="2" t="s">
        <v>395</v>
      </c>
      <c r="E151" s="2" t="s">
        <v>1196</v>
      </c>
      <c r="F151" s="2" t="s">
        <v>1197</v>
      </c>
      <c r="G151" s="3">
        <v>9</v>
      </c>
      <c r="H151" s="4">
        <v>18.5</v>
      </c>
      <c r="I151" s="3">
        <v>63</v>
      </c>
      <c r="J151" s="3"/>
      <c r="K151" s="4">
        <v>18.5</v>
      </c>
      <c r="L151" s="2"/>
      <c r="M151" s="2" t="s">
        <v>396</v>
      </c>
      <c r="N151" s="23" t="s">
        <v>391</v>
      </c>
    </row>
    <row r="152" spans="1:14" hidden="1">
      <c r="A152" s="22">
        <v>150</v>
      </c>
      <c r="B152" s="21" t="s">
        <v>718</v>
      </c>
      <c r="C152" s="23" t="s">
        <v>888</v>
      </c>
      <c r="D152" s="2" t="s">
        <v>898</v>
      </c>
      <c r="E152" s="2" t="s">
        <v>1212</v>
      </c>
      <c r="F152" s="2" t="s">
        <v>1196</v>
      </c>
      <c r="G152" s="3">
        <v>9</v>
      </c>
      <c r="H152" s="3">
        <v>17.5</v>
      </c>
      <c r="I152" s="3">
        <v>63</v>
      </c>
      <c r="J152" s="3"/>
      <c r="K152" s="3">
        <v>17.5</v>
      </c>
      <c r="L152" s="2"/>
      <c r="M152" s="2" t="s">
        <v>891</v>
      </c>
      <c r="N152" s="23" t="s">
        <v>889</v>
      </c>
    </row>
    <row r="153" spans="1:14" hidden="1">
      <c r="A153" s="22">
        <v>151</v>
      </c>
      <c r="B153" s="21" t="s">
        <v>122</v>
      </c>
      <c r="C153" s="21" t="s">
        <v>255</v>
      </c>
      <c r="D153" s="2" t="s">
        <v>1183</v>
      </c>
      <c r="E153" s="2" t="s">
        <v>1196</v>
      </c>
      <c r="F153" s="2" t="s">
        <v>1196</v>
      </c>
      <c r="G153" s="3">
        <v>9</v>
      </c>
      <c r="H153" s="3">
        <v>17.5</v>
      </c>
      <c r="I153" s="3">
        <v>63</v>
      </c>
      <c r="J153" s="3"/>
      <c r="K153" s="3">
        <v>17.5</v>
      </c>
      <c r="L153" s="2"/>
      <c r="M153" s="2" t="s">
        <v>257</v>
      </c>
      <c r="N153" s="23" t="s">
        <v>256</v>
      </c>
    </row>
    <row r="154" spans="1:14" hidden="1">
      <c r="A154" s="22">
        <v>152</v>
      </c>
      <c r="B154" s="21" t="s">
        <v>718</v>
      </c>
      <c r="C154" s="23" t="s">
        <v>872</v>
      </c>
      <c r="D154" s="2" t="s">
        <v>650</v>
      </c>
      <c r="E154" s="2" t="s">
        <v>1211</v>
      </c>
      <c r="F154" s="2" t="s">
        <v>1200</v>
      </c>
      <c r="G154" s="3">
        <v>9</v>
      </c>
      <c r="H154" s="3">
        <v>17.5</v>
      </c>
      <c r="I154" s="3">
        <v>63</v>
      </c>
      <c r="J154" s="3"/>
      <c r="K154" s="3">
        <v>17.5</v>
      </c>
      <c r="L154" s="2"/>
      <c r="M154" s="2" t="s">
        <v>873</v>
      </c>
      <c r="N154" s="23" t="s">
        <v>876</v>
      </c>
    </row>
    <row r="155" spans="1:14" hidden="1">
      <c r="A155" s="22">
        <v>153</v>
      </c>
      <c r="B155" s="21" t="s">
        <v>288</v>
      </c>
      <c r="C155" s="23" t="s">
        <v>316</v>
      </c>
      <c r="D155" s="2" t="s">
        <v>323</v>
      </c>
      <c r="E155" s="2" t="s">
        <v>1222</v>
      </c>
      <c r="F155" s="2" t="s">
        <v>1208</v>
      </c>
      <c r="G155" s="7">
        <v>9</v>
      </c>
      <c r="H155" s="3">
        <v>17</v>
      </c>
      <c r="I155" s="3">
        <v>63</v>
      </c>
      <c r="J155" s="3"/>
      <c r="K155" s="3">
        <v>17</v>
      </c>
      <c r="L155" s="2"/>
      <c r="M155" s="2" t="s">
        <v>317</v>
      </c>
      <c r="N155" s="23" t="s">
        <v>318</v>
      </c>
    </row>
    <row r="156" spans="1:14" hidden="1">
      <c r="A156" s="22">
        <v>154</v>
      </c>
      <c r="B156" s="21" t="s">
        <v>718</v>
      </c>
      <c r="C156" s="23" t="s">
        <v>723</v>
      </c>
      <c r="D156" s="2" t="s">
        <v>737</v>
      </c>
      <c r="E156" s="2" t="s">
        <v>1196</v>
      </c>
      <c r="F156" s="2" t="s">
        <v>1211</v>
      </c>
      <c r="G156" s="3">
        <v>9</v>
      </c>
      <c r="H156" s="3">
        <v>16.5</v>
      </c>
      <c r="I156" s="3">
        <v>63</v>
      </c>
      <c r="J156" s="3"/>
      <c r="K156" s="3">
        <v>16.5</v>
      </c>
      <c r="L156" s="2"/>
      <c r="M156" s="2" t="s">
        <v>734</v>
      </c>
      <c r="N156" s="23" t="s">
        <v>724</v>
      </c>
    </row>
    <row r="157" spans="1:14" hidden="1">
      <c r="A157" s="22">
        <v>155</v>
      </c>
      <c r="B157" s="21" t="s">
        <v>718</v>
      </c>
      <c r="C157" s="23" t="s">
        <v>723</v>
      </c>
      <c r="D157" s="2" t="s">
        <v>740</v>
      </c>
      <c r="E157" s="2" t="s">
        <v>1205</v>
      </c>
      <c r="F157" s="2" t="s">
        <v>1203</v>
      </c>
      <c r="G157" s="3">
        <v>9</v>
      </c>
      <c r="H157" s="3">
        <v>16.5</v>
      </c>
      <c r="I157" s="3">
        <v>63</v>
      </c>
      <c r="J157" s="3"/>
      <c r="K157" s="3">
        <v>16.5</v>
      </c>
      <c r="L157" s="2"/>
      <c r="M157" s="2" t="s">
        <v>734</v>
      </c>
      <c r="N157" s="23" t="s">
        <v>724</v>
      </c>
    </row>
    <row r="158" spans="1:14" hidden="1">
      <c r="A158" s="22">
        <v>156</v>
      </c>
      <c r="B158" s="21" t="s">
        <v>288</v>
      </c>
      <c r="C158" s="21" t="s">
        <v>354</v>
      </c>
      <c r="D158" s="2" t="s">
        <v>360</v>
      </c>
      <c r="E158" s="2" t="s">
        <v>1196</v>
      </c>
      <c r="F158" s="2" t="s">
        <v>1200</v>
      </c>
      <c r="G158" s="3">
        <v>9</v>
      </c>
      <c r="H158" s="3">
        <v>16.5</v>
      </c>
      <c r="I158" s="3">
        <v>63</v>
      </c>
      <c r="J158" s="3"/>
      <c r="K158" s="3">
        <v>16.5</v>
      </c>
      <c r="L158" s="2"/>
      <c r="M158" s="2" t="s">
        <v>361</v>
      </c>
      <c r="N158" s="23" t="s">
        <v>356</v>
      </c>
    </row>
    <row r="159" spans="1:14" hidden="1">
      <c r="A159" s="22">
        <v>157</v>
      </c>
      <c r="B159" s="21" t="s">
        <v>718</v>
      </c>
      <c r="C159" s="23" t="s">
        <v>888</v>
      </c>
      <c r="D159" s="2" t="s">
        <v>896</v>
      </c>
      <c r="E159" s="2" t="s">
        <v>1197</v>
      </c>
      <c r="F159" s="2" t="s">
        <v>1203</v>
      </c>
      <c r="G159" s="3">
        <v>9</v>
      </c>
      <c r="H159" s="3">
        <v>16</v>
      </c>
      <c r="I159" s="3">
        <v>63</v>
      </c>
      <c r="J159" s="3"/>
      <c r="K159" s="3">
        <v>16</v>
      </c>
      <c r="L159" s="2"/>
      <c r="M159" s="2" t="s">
        <v>891</v>
      </c>
      <c r="N159" s="23" t="s">
        <v>889</v>
      </c>
    </row>
    <row r="160" spans="1:14" hidden="1">
      <c r="A160" s="22">
        <v>158</v>
      </c>
      <c r="B160" s="21" t="s">
        <v>372</v>
      </c>
      <c r="C160" s="21" t="s">
        <v>411</v>
      </c>
      <c r="D160" s="2" t="s">
        <v>423</v>
      </c>
      <c r="E160" s="2" t="s">
        <v>1207</v>
      </c>
      <c r="F160" s="2" t="s">
        <v>1196</v>
      </c>
      <c r="G160" s="3">
        <v>9</v>
      </c>
      <c r="H160" s="3">
        <v>16</v>
      </c>
      <c r="I160" s="3">
        <v>63</v>
      </c>
      <c r="J160" s="3"/>
      <c r="K160" s="3">
        <v>16</v>
      </c>
      <c r="L160" s="2"/>
      <c r="M160" s="2" t="s">
        <v>422</v>
      </c>
      <c r="N160" s="23" t="s">
        <v>412</v>
      </c>
    </row>
    <row r="161" spans="1:14" hidden="1">
      <c r="A161" s="22">
        <v>159</v>
      </c>
      <c r="B161" s="21" t="s">
        <v>718</v>
      </c>
      <c r="C161" s="23" t="s">
        <v>888</v>
      </c>
      <c r="D161" s="2" t="s">
        <v>897</v>
      </c>
      <c r="E161" s="2" t="s">
        <v>1201</v>
      </c>
      <c r="F161" s="2" t="s">
        <v>1206</v>
      </c>
      <c r="G161" s="3">
        <v>9</v>
      </c>
      <c r="H161" s="3">
        <v>16</v>
      </c>
      <c r="I161" s="3">
        <v>63</v>
      </c>
      <c r="J161" s="3"/>
      <c r="K161" s="3">
        <v>16</v>
      </c>
      <c r="L161" s="2"/>
      <c r="M161" s="2" t="s">
        <v>891</v>
      </c>
      <c r="N161" s="23" t="s">
        <v>889</v>
      </c>
    </row>
    <row r="162" spans="1:14" hidden="1">
      <c r="A162" s="22">
        <v>160</v>
      </c>
      <c r="B162" s="21" t="s">
        <v>288</v>
      </c>
      <c r="C162" s="21" t="s">
        <v>308</v>
      </c>
      <c r="D162" s="2" t="s">
        <v>313</v>
      </c>
      <c r="E162" s="2" t="s">
        <v>1196</v>
      </c>
      <c r="F162" s="2" t="s">
        <v>1197</v>
      </c>
      <c r="G162" s="3">
        <v>9</v>
      </c>
      <c r="H162" s="3">
        <v>16</v>
      </c>
      <c r="I162" s="3">
        <v>63</v>
      </c>
      <c r="J162" s="3"/>
      <c r="K162" s="3">
        <v>16</v>
      </c>
      <c r="L162" s="2"/>
      <c r="M162" s="2" t="s">
        <v>314</v>
      </c>
      <c r="N162" s="23" t="s">
        <v>309</v>
      </c>
    </row>
    <row r="163" spans="1:14" hidden="1">
      <c r="A163" s="22">
        <v>161</v>
      </c>
      <c r="B163" s="21" t="s">
        <v>718</v>
      </c>
      <c r="C163" s="23" t="s">
        <v>872</v>
      </c>
      <c r="D163" s="2" t="s">
        <v>882</v>
      </c>
      <c r="E163" s="2" t="s">
        <v>1253</v>
      </c>
      <c r="F163" s="2" t="s">
        <v>1201</v>
      </c>
      <c r="G163" s="3">
        <v>9</v>
      </c>
      <c r="H163" s="3">
        <v>15.5</v>
      </c>
      <c r="I163" s="3">
        <v>63</v>
      </c>
      <c r="J163" s="3"/>
      <c r="K163" s="3">
        <v>15.5</v>
      </c>
      <c r="L163" s="2"/>
      <c r="M163" s="2" t="s">
        <v>878</v>
      </c>
      <c r="N163" s="23" t="s">
        <v>876</v>
      </c>
    </row>
    <row r="164" spans="1:14" hidden="1">
      <c r="A164" s="22">
        <v>162</v>
      </c>
      <c r="B164" s="21" t="s">
        <v>718</v>
      </c>
      <c r="C164" s="23" t="s">
        <v>915</v>
      </c>
      <c r="D164" s="2" t="s">
        <v>930</v>
      </c>
      <c r="E164" s="2" t="s">
        <v>1196</v>
      </c>
      <c r="F164" s="2" t="s">
        <v>1201</v>
      </c>
      <c r="G164" s="3">
        <v>9</v>
      </c>
      <c r="H164" s="3">
        <v>15</v>
      </c>
      <c r="I164" s="3">
        <v>63</v>
      </c>
      <c r="J164" s="3"/>
      <c r="K164" s="3">
        <v>15</v>
      </c>
      <c r="L164" s="2"/>
      <c r="M164" s="2" t="s">
        <v>916</v>
      </c>
      <c r="N164" s="23" t="s">
        <v>917</v>
      </c>
    </row>
    <row r="165" spans="1:14" hidden="1">
      <c r="A165" s="22">
        <v>163</v>
      </c>
      <c r="B165" s="21" t="s">
        <v>288</v>
      </c>
      <c r="C165" s="23" t="s">
        <v>316</v>
      </c>
      <c r="D165" s="2" t="s">
        <v>322</v>
      </c>
      <c r="E165" s="2" t="s">
        <v>1251</v>
      </c>
      <c r="F165" s="2" t="s">
        <v>1196</v>
      </c>
      <c r="G165" s="3">
        <v>9</v>
      </c>
      <c r="H165" s="3">
        <v>15</v>
      </c>
      <c r="I165" s="3">
        <v>63</v>
      </c>
      <c r="J165" s="3"/>
      <c r="K165" s="3">
        <v>15</v>
      </c>
      <c r="L165" s="2"/>
      <c r="M165" s="2" t="s">
        <v>317</v>
      </c>
      <c r="N165" s="23" t="s">
        <v>318</v>
      </c>
    </row>
    <row r="166" spans="1:14" hidden="1">
      <c r="A166" s="22">
        <v>164</v>
      </c>
      <c r="B166" s="21" t="s">
        <v>718</v>
      </c>
      <c r="C166" s="23" t="s">
        <v>719</v>
      </c>
      <c r="D166" s="2" t="s">
        <v>721</v>
      </c>
      <c r="E166" s="2" t="s">
        <v>1196</v>
      </c>
      <c r="F166" s="2" t="s">
        <v>1200</v>
      </c>
      <c r="G166" s="3">
        <v>9</v>
      </c>
      <c r="H166" s="3">
        <v>14.5</v>
      </c>
      <c r="I166" s="3">
        <v>63</v>
      </c>
      <c r="J166" s="3"/>
      <c r="K166" s="3">
        <v>14.5</v>
      </c>
      <c r="L166" s="2"/>
      <c r="M166" s="2" t="s">
        <v>722</v>
      </c>
      <c r="N166" s="23" t="s">
        <v>720</v>
      </c>
    </row>
    <row r="167" spans="1:14" hidden="1">
      <c r="A167" s="22">
        <v>165</v>
      </c>
      <c r="B167" s="21" t="s">
        <v>12</v>
      </c>
      <c r="C167" s="23" t="s">
        <v>66</v>
      </c>
      <c r="D167" s="2" t="s">
        <v>78</v>
      </c>
      <c r="E167" s="2" t="s">
        <v>1199</v>
      </c>
      <c r="F167" s="2" t="s">
        <v>1202</v>
      </c>
      <c r="G167" s="3">
        <v>9</v>
      </c>
      <c r="H167" s="3">
        <v>14.5</v>
      </c>
      <c r="I167" s="3">
        <v>63</v>
      </c>
      <c r="J167" s="3"/>
      <c r="K167" s="3">
        <v>14.5</v>
      </c>
      <c r="L167" s="2"/>
      <c r="M167" s="2" t="s">
        <v>74</v>
      </c>
      <c r="N167" s="23" t="s">
        <v>75</v>
      </c>
    </row>
    <row r="168" spans="1:14" hidden="1">
      <c r="A168" s="22">
        <v>166</v>
      </c>
      <c r="B168" s="21" t="s">
        <v>12</v>
      </c>
      <c r="C168" s="23" t="s">
        <v>66</v>
      </c>
      <c r="D168" s="2" t="s">
        <v>76</v>
      </c>
      <c r="E168" s="2" t="s">
        <v>1214</v>
      </c>
      <c r="F168" s="2" t="s">
        <v>1203</v>
      </c>
      <c r="G168" s="3">
        <v>9</v>
      </c>
      <c r="H168" s="3">
        <v>14</v>
      </c>
      <c r="I168" s="3">
        <v>63</v>
      </c>
      <c r="J168" s="3"/>
      <c r="K168" s="3">
        <v>14</v>
      </c>
      <c r="L168" s="2"/>
      <c r="M168" s="2" t="s">
        <v>74</v>
      </c>
      <c r="N168" s="23" t="s">
        <v>75</v>
      </c>
    </row>
    <row r="169" spans="1:14" hidden="1">
      <c r="A169" s="22">
        <v>167</v>
      </c>
      <c r="B169" s="21" t="s">
        <v>12</v>
      </c>
      <c r="C169" s="23" t="s">
        <v>66</v>
      </c>
      <c r="D169" s="2" t="s">
        <v>73</v>
      </c>
      <c r="E169" s="2" t="s">
        <v>1198</v>
      </c>
      <c r="F169" s="2" t="s">
        <v>1200</v>
      </c>
      <c r="G169" s="3">
        <v>9</v>
      </c>
      <c r="H169" s="3">
        <v>14</v>
      </c>
      <c r="I169" s="3">
        <v>63</v>
      </c>
      <c r="J169" s="3"/>
      <c r="K169" s="3">
        <v>14</v>
      </c>
      <c r="L169" s="2"/>
      <c r="M169" s="2" t="s">
        <v>74</v>
      </c>
      <c r="N169" s="23" t="s">
        <v>75</v>
      </c>
    </row>
    <row r="170" spans="1:14" hidden="1">
      <c r="A170" s="22">
        <v>168</v>
      </c>
      <c r="B170" s="21" t="s">
        <v>718</v>
      </c>
      <c r="C170" s="23" t="s">
        <v>723</v>
      </c>
      <c r="D170" s="2" t="s">
        <v>741</v>
      </c>
      <c r="E170" s="2" t="s">
        <v>1196</v>
      </c>
      <c r="F170" s="2" t="s">
        <v>1200</v>
      </c>
      <c r="G170" s="3">
        <v>9</v>
      </c>
      <c r="H170" s="3">
        <v>13.5</v>
      </c>
      <c r="I170" s="3">
        <v>63</v>
      </c>
      <c r="J170" s="3"/>
      <c r="K170" s="3">
        <v>13.5</v>
      </c>
      <c r="L170" s="2"/>
      <c r="M170" s="2" t="s">
        <v>734</v>
      </c>
      <c r="N170" s="23" t="s">
        <v>724</v>
      </c>
    </row>
    <row r="171" spans="1:14" hidden="1">
      <c r="A171" s="22">
        <v>169</v>
      </c>
      <c r="B171" s="21" t="s">
        <v>536</v>
      </c>
      <c r="C171" s="23" t="s">
        <v>592</v>
      </c>
      <c r="D171" s="2" t="s">
        <v>1193</v>
      </c>
      <c r="E171" s="2" t="s">
        <v>1205</v>
      </c>
      <c r="F171" s="2" t="s">
        <v>1203</v>
      </c>
      <c r="G171" s="3">
        <v>9</v>
      </c>
      <c r="H171" s="3">
        <v>13</v>
      </c>
      <c r="I171" s="3">
        <v>63</v>
      </c>
      <c r="J171" s="3"/>
      <c r="K171" s="3">
        <v>13</v>
      </c>
      <c r="L171" s="2"/>
      <c r="M171" s="2" t="s">
        <v>593</v>
      </c>
      <c r="N171" s="23" t="s">
        <v>594</v>
      </c>
    </row>
    <row r="172" spans="1:14" hidden="1">
      <c r="A172" s="22">
        <v>170</v>
      </c>
      <c r="B172" s="21" t="s">
        <v>957</v>
      </c>
      <c r="C172" s="23" t="s">
        <v>1094</v>
      </c>
      <c r="D172" s="2" t="s">
        <v>1096</v>
      </c>
      <c r="E172" s="2" t="s">
        <v>1254</v>
      </c>
      <c r="F172" s="2" t="s">
        <v>1196</v>
      </c>
      <c r="G172" s="3">
        <v>9</v>
      </c>
      <c r="H172" s="7">
        <v>13</v>
      </c>
      <c r="I172" s="3">
        <v>63</v>
      </c>
      <c r="J172" s="3"/>
      <c r="K172" s="7">
        <v>13</v>
      </c>
      <c r="L172" s="2"/>
      <c r="M172" s="2" t="s">
        <v>1097</v>
      </c>
      <c r="N172" s="23" t="s">
        <v>1095</v>
      </c>
    </row>
    <row r="173" spans="1:14" hidden="1">
      <c r="A173" s="22">
        <v>171</v>
      </c>
      <c r="B173" s="21" t="s">
        <v>718</v>
      </c>
      <c r="C173" s="23" t="s">
        <v>723</v>
      </c>
      <c r="D173" s="2" t="s">
        <v>735</v>
      </c>
      <c r="E173" s="2" t="s">
        <v>1203</v>
      </c>
      <c r="F173" s="2" t="s">
        <v>1203</v>
      </c>
      <c r="G173" s="3">
        <v>9</v>
      </c>
      <c r="H173" s="3">
        <v>11</v>
      </c>
      <c r="I173" s="3">
        <v>63</v>
      </c>
      <c r="J173" s="3"/>
      <c r="K173" s="3">
        <v>11</v>
      </c>
      <c r="L173" s="2"/>
      <c r="M173" s="2" t="s">
        <v>734</v>
      </c>
      <c r="N173" s="23" t="s">
        <v>724</v>
      </c>
    </row>
    <row r="174" spans="1:14" hidden="1">
      <c r="A174" s="22">
        <v>172</v>
      </c>
      <c r="B174" s="21" t="s">
        <v>957</v>
      </c>
      <c r="C174" s="23" t="s">
        <v>1157</v>
      </c>
      <c r="D174" s="2" t="s">
        <v>1158</v>
      </c>
      <c r="E174" s="2" t="s">
        <v>1198</v>
      </c>
      <c r="F174" s="2" t="s">
        <v>1198</v>
      </c>
      <c r="G174" s="3">
        <v>9</v>
      </c>
      <c r="H174" s="3">
        <v>10.5</v>
      </c>
      <c r="I174" s="3">
        <v>63</v>
      </c>
      <c r="J174" s="3"/>
      <c r="K174" s="3">
        <v>10.5</v>
      </c>
      <c r="L174" s="2"/>
      <c r="M174" s="2" t="s">
        <v>1159</v>
      </c>
      <c r="N174" s="23" t="s">
        <v>1160</v>
      </c>
    </row>
    <row r="175" spans="1:14" hidden="1">
      <c r="A175" s="22">
        <v>173</v>
      </c>
      <c r="B175" s="21" t="s">
        <v>122</v>
      </c>
      <c r="C175" s="23" t="s">
        <v>283</v>
      </c>
      <c r="D175" s="2" t="s">
        <v>287</v>
      </c>
      <c r="E175" s="2" t="s">
        <v>1196</v>
      </c>
      <c r="F175" s="2" t="s">
        <v>1199</v>
      </c>
      <c r="G175" s="3">
        <v>9</v>
      </c>
      <c r="H175" s="3">
        <v>10.5</v>
      </c>
      <c r="I175" s="3">
        <v>63</v>
      </c>
      <c r="J175" s="3"/>
      <c r="K175" s="3">
        <v>10.5</v>
      </c>
      <c r="L175" s="2"/>
      <c r="M175" s="2" t="s">
        <v>285</v>
      </c>
      <c r="N175" s="23" t="s">
        <v>286</v>
      </c>
    </row>
    <row r="176" spans="1:14" hidden="1">
      <c r="A176" s="22">
        <v>174</v>
      </c>
      <c r="B176" s="21" t="s">
        <v>288</v>
      </c>
      <c r="C176" s="21" t="s">
        <v>354</v>
      </c>
      <c r="D176" s="2" t="s">
        <v>362</v>
      </c>
      <c r="E176" s="2" t="s">
        <v>1235</v>
      </c>
      <c r="F176" s="2" t="s">
        <v>1208</v>
      </c>
      <c r="G176" s="3">
        <v>9</v>
      </c>
      <c r="H176" s="4">
        <v>9.5</v>
      </c>
      <c r="I176" s="3">
        <v>63</v>
      </c>
      <c r="J176" s="3"/>
      <c r="K176" s="4">
        <v>9.5</v>
      </c>
      <c r="L176" s="2"/>
      <c r="M176" s="2" t="s">
        <v>361</v>
      </c>
      <c r="N176" s="23" t="s">
        <v>356</v>
      </c>
    </row>
    <row r="177" spans="1:14" hidden="1">
      <c r="A177" s="22">
        <v>175</v>
      </c>
      <c r="B177" s="21" t="s">
        <v>718</v>
      </c>
      <c r="C177" s="23" t="s">
        <v>723</v>
      </c>
      <c r="D177" s="2" t="s">
        <v>1184</v>
      </c>
      <c r="E177" s="2" t="s">
        <v>1196</v>
      </c>
      <c r="F177" s="2" t="s">
        <v>1196</v>
      </c>
      <c r="G177" s="3">
        <v>9</v>
      </c>
      <c r="H177" s="3">
        <v>8.5</v>
      </c>
      <c r="I177" s="3">
        <v>63</v>
      </c>
      <c r="J177" s="3"/>
      <c r="K177" s="3">
        <v>8.5</v>
      </c>
      <c r="L177" s="2"/>
      <c r="M177" s="2" t="s">
        <v>734</v>
      </c>
      <c r="N177" s="23" t="s">
        <v>724</v>
      </c>
    </row>
    <row r="178" spans="1:14" hidden="1">
      <c r="A178" s="22">
        <v>176</v>
      </c>
      <c r="B178" s="21" t="s">
        <v>957</v>
      </c>
      <c r="C178" s="23" t="s">
        <v>981</v>
      </c>
      <c r="D178" s="2" t="s">
        <v>987</v>
      </c>
      <c r="E178" s="2" t="s">
        <v>1196</v>
      </c>
      <c r="F178" s="2" t="s">
        <v>1211</v>
      </c>
      <c r="G178" s="3">
        <v>9</v>
      </c>
      <c r="H178" s="3">
        <v>7</v>
      </c>
      <c r="I178" s="3">
        <v>63</v>
      </c>
      <c r="J178" s="3"/>
      <c r="K178" s="3">
        <v>7</v>
      </c>
      <c r="L178" s="2"/>
      <c r="M178" s="2" t="s">
        <v>982</v>
      </c>
      <c r="N178" s="23" t="s">
        <v>981</v>
      </c>
    </row>
    <row r="179" spans="1:14" hidden="1">
      <c r="A179" s="22">
        <v>177</v>
      </c>
      <c r="B179" s="21" t="s">
        <v>957</v>
      </c>
      <c r="C179" s="23" t="s">
        <v>1120</v>
      </c>
      <c r="D179" s="2" t="s">
        <v>1121</v>
      </c>
      <c r="E179" s="2" t="s">
        <v>1205</v>
      </c>
      <c r="F179" s="2" t="s">
        <v>1196</v>
      </c>
      <c r="G179" s="3">
        <v>9</v>
      </c>
      <c r="H179" s="4">
        <v>6.5</v>
      </c>
      <c r="I179" s="3">
        <v>63</v>
      </c>
      <c r="J179" s="3"/>
      <c r="K179" s="4">
        <v>6.5</v>
      </c>
      <c r="L179" s="2"/>
      <c r="M179" s="2" t="s">
        <v>1122</v>
      </c>
      <c r="N179" s="23" t="s">
        <v>1120</v>
      </c>
    </row>
    <row r="180" spans="1:14" hidden="1">
      <c r="A180" s="22">
        <v>178</v>
      </c>
      <c r="B180" s="21" t="s">
        <v>12</v>
      </c>
      <c r="C180" s="23" t="s">
        <v>66</v>
      </c>
      <c r="D180" s="2" t="s">
        <v>77</v>
      </c>
      <c r="E180" s="2" t="s">
        <v>1199</v>
      </c>
      <c r="F180" s="2" t="s">
        <v>1204</v>
      </c>
      <c r="G180" s="7">
        <v>9</v>
      </c>
      <c r="H180" s="3">
        <v>5</v>
      </c>
      <c r="I180" s="3">
        <v>63</v>
      </c>
      <c r="J180" s="3"/>
      <c r="K180" s="3">
        <v>5</v>
      </c>
      <c r="L180" s="2"/>
      <c r="M180" s="2" t="s">
        <v>74</v>
      </c>
      <c r="N180" s="23" t="s">
        <v>75</v>
      </c>
    </row>
  </sheetData>
  <autoFilter ref="C1:C180">
    <filterColumn colId="0">
      <filters>
        <filter val="МБОУ &quot;Гимназия № 125&quot;"/>
      </filters>
    </filterColumn>
  </autoFilter>
  <sortState ref="A3:V180">
    <sortCondition ref="B3:B180"/>
    <sortCondition ref="D3:D180"/>
  </sortState>
  <mergeCells count="1">
    <mergeCell ref="A1:N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N167"/>
  <sheetViews>
    <sheetView tabSelected="1" workbookViewId="0">
      <selection activeCell="C7" sqref="C1:C1048576"/>
    </sheetView>
  </sheetViews>
  <sheetFormatPr defaultRowHeight="15"/>
  <cols>
    <col min="1" max="2" width="9.140625" style="8"/>
    <col min="3" max="3" width="12.140625" style="8" customWidth="1"/>
    <col min="4" max="4" width="13.28515625" style="8" customWidth="1"/>
    <col min="5" max="5" width="9.140625" style="8"/>
    <col min="6" max="6" width="8.140625" style="8" customWidth="1"/>
    <col min="7" max="7" width="8.85546875" style="8" customWidth="1"/>
    <col min="8" max="11" width="9.140625" style="8"/>
    <col min="12" max="12" width="12" style="8" customWidth="1"/>
    <col min="13" max="13" width="15.85546875" style="8" customWidth="1"/>
    <col min="14" max="16384" width="9.140625" style="8"/>
  </cols>
  <sheetData>
    <row r="1" spans="1:14">
      <c r="A1" s="36" t="s">
        <v>1259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idden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0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1195</v>
      </c>
      <c r="M2" s="9" t="s">
        <v>11</v>
      </c>
      <c r="N2" s="9" t="s">
        <v>2</v>
      </c>
    </row>
    <row r="3" spans="1:14" hidden="1">
      <c r="A3" s="11">
        <v>1</v>
      </c>
      <c r="B3" s="9" t="s">
        <v>718</v>
      </c>
      <c r="C3" s="9" t="s">
        <v>843</v>
      </c>
      <c r="D3" s="13" t="s">
        <v>844</v>
      </c>
      <c r="E3" s="13" t="s">
        <v>1196</v>
      </c>
      <c r="F3" s="13" t="s">
        <v>1219</v>
      </c>
      <c r="G3" s="14">
        <v>11</v>
      </c>
      <c r="H3" s="14">
        <v>55.5</v>
      </c>
      <c r="I3" s="14">
        <v>63</v>
      </c>
      <c r="J3" s="14">
        <v>1</v>
      </c>
      <c r="K3" s="14">
        <v>56.5</v>
      </c>
      <c r="L3" s="13" t="s">
        <v>116</v>
      </c>
      <c r="M3" s="13" t="s">
        <v>845</v>
      </c>
      <c r="N3" s="12" t="s">
        <v>846</v>
      </c>
    </row>
    <row r="4" spans="1:14" hidden="1">
      <c r="A4" s="11">
        <v>2</v>
      </c>
      <c r="B4" s="9" t="s">
        <v>122</v>
      </c>
      <c r="C4" s="12" t="s">
        <v>174</v>
      </c>
      <c r="D4" s="13" t="s">
        <v>196</v>
      </c>
      <c r="E4" s="13" t="s">
        <v>1235</v>
      </c>
      <c r="F4" s="13" t="s">
        <v>1251</v>
      </c>
      <c r="G4" s="14">
        <v>11</v>
      </c>
      <c r="H4" s="14">
        <v>55.5</v>
      </c>
      <c r="I4" s="14">
        <v>63</v>
      </c>
      <c r="J4" s="14"/>
      <c r="K4" s="14">
        <v>55.5</v>
      </c>
      <c r="L4" s="13" t="s">
        <v>117</v>
      </c>
      <c r="M4" s="13" t="s">
        <v>188</v>
      </c>
      <c r="N4" s="12" t="s">
        <v>177</v>
      </c>
    </row>
    <row r="5" spans="1:14" hidden="1">
      <c r="A5" s="11">
        <v>3</v>
      </c>
      <c r="B5" s="9" t="s">
        <v>122</v>
      </c>
      <c r="C5" s="12" t="s">
        <v>174</v>
      </c>
      <c r="D5" s="13" t="s">
        <v>197</v>
      </c>
      <c r="E5" s="13" t="s">
        <v>1212</v>
      </c>
      <c r="F5" s="13" t="s">
        <v>1201</v>
      </c>
      <c r="G5" s="14">
        <v>11</v>
      </c>
      <c r="H5" s="15">
        <v>55</v>
      </c>
      <c r="I5" s="14">
        <v>63</v>
      </c>
      <c r="J5" s="14"/>
      <c r="K5" s="15">
        <v>55</v>
      </c>
      <c r="L5" s="13" t="s">
        <v>117</v>
      </c>
      <c r="M5" s="13" t="s">
        <v>195</v>
      </c>
      <c r="N5" s="12" t="s">
        <v>177</v>
      </c>
    </row>
    <row r="6" spans="1:14" hidden="1">
      <c r="A6" s="11">
        <v>4</v>
      </c>
      <c r="B6" s="9" t="s">
        <v>718</v>
      </c>
      <c r="C6" s="9" t="s">
        <v>745</v>
      </c>
      <c r="D6" s="13" t="s">
        <v>208</v>
      </c>
      <c r="E6" s="13" t="s">
        <v>1196</v>
      </c>
      <c r="F6" s="13" t="s">
        <v>1200</v>
      </c>
      <c r="G6" s="14">
        <v>11</v>
      </c>
      <c r="H6" s="14">
        <v>50</v>
      </c>
      <c r="I6" s="14">
        <v>63</v>
      </c>
      <c r="J6" s="14">
        <v>5</v>
      </c>
      <c r="K6" s="14">
        <v>55</v>
      </c>
      <c r="L6" s="13" t="s">
        <v>117</v>
      </c>
      <c r="M6" s="13" t="s">
        <v>749</v>
      </c>
      <c r="N6" s="12" t="s">
        <v>748</v>
      </c>
    </row>
    <row r="7" spans="1:14" hidden="1">
      <c r="A7" s="11">
        <v>5</v>
      </c>
      <c r="B7" s="9" t="s">
        <v>718</v>
      </c>
      <c r="C7" s="12" t="s">
        <v>745</v>
      </c>
      <c r="D7" s="13" t="s">
        <v>751</v>
      </c>
      <c r="E7" s="13" t="s">
        <v>1205</v>
      </c>
      <c r="F7" s="13" t="s">
        <v>1196</v>
      </c>
      <c r="G7" s="14">
        <v>11</v>
      </c>
      <c r="H7" s="14">
        <v>34.5</v>
      </c>
      <c r="I7" s="14">
        <v>63</v>
      </c>
      <c r="J7" s="14">
        <v>20</v>
      </c>
      <c r="K7" s="14">
        <v>54.5</v>
      </c>
      <c r="L7" s="13" t="s">
        <v>117</v>
      </c>
      <c r="M7" s="13" t="s">
        <v>749</v>
      </c>
      <c r="N7" s="12" t="s">
        <v>750</v>
      </c>
    </row>
    <row r="8" spans="1:14" hidden="1">
      <c r="A8" s="11">
        <v>6</v>
      </c>
      <c r="B8" s="9" t="s">
        <v>122</v>
      </c>
      <c r="C8" s="12" t="s">
        <v>174</v>
      </c>
      <c r="D8" s="13" t="s">
        <v>198</v>
      </c>
      <c r="E8" s="13" t="s">
        <v>1196</v>
      </c>
      <c r="F8" s="13" t="s">
        <v>1196</v>
      </c>
      <c r="G8" s="14">
        <v>11</v>
      </c>
      <c r="H8" s="15">
        <v>53.5</v>
      </c>
      <c r="I8" s="14">
        <v>63</v>
      </c>
      <c r="J8" s="14"/>
      <c r="K8" s="15">
        <v>53.5</v>
      </c>
      <c r="L8" s="13" t="s">
        <v>117</v>
      </c>
      <c r="M8" s="13" t="s">
        <v>195</v>
      </c>
      <c r="N8" s="12" t="s">
        <v>177</v>
      </c>
    </row>
    <row r="9" spans="1:14" hidden="1">
      <c r="A9" s="11">
        <v>7</v>
      </c>
      <c r="B9" s="9" t="s">
        <v>122</v>
      </c>
      <c r="C9" s="12" t="s">
        <v>174</v>
      </c>
      <c r="D9" s="13" t="s">
        <v>200</v>
      </c>
      <c r="E9" s="13" t="s">
        <v>1202</v>
      </c>
      <c r="F9" s="13" t="s">
        <v>1214</v>
      </c>
      <c r="G9" s="14">
        <v>11</v>
      </c>
      <c r="H9" s="14">
        <v>41</v>
      </c>
      <c r="I9" s="14">
        <v>63</v>
      </c>
      <c r="J9" s="14">
        <v>11</v>
      </c>
      <c r="K9" s="14">
        <v>51</v>
      </c>
      <c r="L9" s="13" t="s">
        <v>117</v>
      </c>
      <c r="M9" s="13" t="s">
        <v>188</v>
      </c>
      <c r="N9" s="12" t="s">
        <v>177</v>
      </c>
    </row>
    <row r="10" spans="1:14" hidden="1">
      <c r="A10" s="11">
        <v>8</v>
      </c>
      <c r="B10" s="9" t="s">
        <v>288</v>
      </c>
      <c r="C10" s="12" t="s">
        <v>293</v>
      </c>
      <c r="D10" s="13" t="s">
        <v>301</v>
      </c>
      <c r="E10" s="13" t="s">
        <v>1196</v>
      </c>
      <c r="F10" s="13" t="s">
        <v>1212</v>
      </c>
      <c r="G10" s="14">
        <v>11</v>
      </c>
      <c r="H10" s="14">
        <v>49</v>
      </c>
      <c r="I10" s="14">
        <v>63</v>
      </c>
      <c r="J10" s="14">
        <v>1</v>
      </c>
      <c r="K10" s="14">
        <v>50</v>
      </c>
      <c r="L10" s="13" t="s">
        <v>117</v>
      </c>
      <c r="M10" s="13" t="s">
        <v>300</v>
      </c>
      <c r="N10" s="12" t="s">
        <v>302</v>
      </c>
    </row>
    <row r="11" spans="1:14" hidden="1">
      <c r="A11" s="11">
        <v>9</v>
      </c>
      <c r="B11" s="9" t="s">
        <v>372</v>
      </c>
      <c r="C11" s="9" t="s">
        <v>411</v>
      </c>
      <c r="D11" s="13" t="s">
        <v>424</v>
      </c>
      <c r="E11" s="13" t="s">
        <v>1206</v>
      </c>
      <c r="F11" s="13" t="s">
        <v>1196</v>
      </c>
      <c r="G11" s="14">
        <v>11</v>
      </c>
      <c r="H11" s="14">
        <v>47</v>
      </c>
      <c r="I11" s="14">
        <v>63</v>
      </c>
      <c r="J11" s="14">
        <v>2.5</v>
      </c>
      <c r="K11" s="14">
        <v>49.5</v>
      </c>
      <c r="L11" s="13" t="s">
        <v>117</v>
      </c>
      <c r="M11" s="13" t="s">
        <v>425</v>
      </c>
      <c r="N11" s="12" t="s">
        <v>412</v>
      </c>
    </row>
    <row r="12" spans="1:14" hidden="1">
      <c r="A12" s="11">
        <v>10</v>
      </c>
      <c r="B12" s="9" t="s">
        <v>122</v>
      </c>
      <c r="C12" s="12" t="s">
        <v>159</v>
      </c>
      <c r="D12" s="13" t="s">
        <v>166</v>
      </c>
      <c r="E12" s="13" t="s">
        <v>1205</v>
      </c>
      <c r="F12" s="13" t="s">
        <v>1215</v>
      </c>
      <c r="G12" s="14">
        <v>11</v>
      </c>
      <c r="H12" s="14">
        <v>48.5</v>
      </c>
      <c r="I12" s="14">
        <v>63</v>
      </c>
      <c r="J12" s="14"/>
      <c r="K12" s="14">
        <v>48.5</v>
      </c>
      <c r="L12" s="13" t="s">
        <v>117</v>
      </c>
      <c r="M12" s="13" t="s">
        <v>161</v>
      </c>
      <c r="N12" s="12" t="s">
        <v>162</v>
      </c>
    </row>
    <row r="13" spans="1:14" hidden="1">
      <c r="A13" s="11">
        <v>11</v>
      </c>
      <c r="B13" s="9" t="s">
        <v>536</v>
      </c>
      <c r="C13" s="12" t="s">
        <v>537</v>
      </c>
      <c r="D13" s="13" t="s">
        <v>541</v>
      </c>
      <c r="E13" s="13" t="s">
        <v>1196</v>
      </c>
      <c r="F13" s="13" t="s">
        <v>1201</v>
      </c>
      <c r="G13" s="14">
        <v>11</v>
      </c>
      <c r="H13" s="14">
        <v>39</v>
      </c>
      <c r="I13" s="14">
        <v>63</v>
      </c>
      <c r="J13" s="14">
        <v>9.5</v>
      </c>
      <c r="K13" s="14">
        <v>48.5</v>
      </c>
      <c r="L13" s="13" t="s">
        <v>117</v>
      </c>
      <c r="M13" s="13" t="s">
        <v>542</v>
      </c>
      <c r="N13" s="12" t="s">
        <v>540</v>
      </c>
    </row>
    <row r="14" spans="1:14" hidden="1">
      <c r="A14" s="11">
        <v>12</v>
      </c>
      <c r="B14" s="9" t="s">
        <v>122</v>
      </c>
      <c r="C14" s="12" t="s">
        <v>174</v>
      </c>
      <c r="D14" s="13" t="s">
        <v>203</v>
      </c>
      <c r="E14" s="13" t="s">
        <v>1205</v>
      </c>
      <c r="F14" s="13" t="s">
        <v>1231</v>
      </c>
      <c r="G14" s="14">
        <v>11</v>
      </c>
      <c r="H14" s="14">
        <v>47</v>
      </c>
      <c r="I14" s="14">
        <v>63</v>
      </c>
      <c r="J14" s="14"/>
      <c r="K14" s="14">
        <v>47</v>
      </c>
      <c r="L14" s="13" t="s">
        <v>117</v>
      </c>
      <c r="M14" s="13" t="s">
        <v>188</v>
      </c>
      <c r="N14" s="12" t="s">
        <v>177</v>
      </c>
    </row>
    <row r="15" spans="1:14" hidden="1">
      <c r="A15" s="11">
        <v>13</v>
      </c>
      <c r="B15" s="9" t="s">
        <v>718</v>
      </c>
      <c r="C15" s="12" t="s">
        <v>797</v>
      </c>
      <c r="D15" s="13" t="s">
        <v>81</v>
      </c>
      <c r="E15" s="13" t="s">
        <v>1199</v>
      </c>
      <c r="F15" s="13" t="s">
        <v>1196</v>
      </c>
      <c r="G15" s="14">
        <v>11</v>
      </c>
      <c r="H15" s="14">
        <v>46.5</v>
      </c>
      <c r="I15" s="14">
        <v>63</v>
      </c>
      <c r="J15" s="14"/>
      <c r="K15" s="14">
        <v>46.5</v>
      </c>
      <c r="L15" s="13" t="s">
        <v>117</v>
      </c>
      <c r="M15" s="13" t="s">
        <v>817</v>
      </c>
      <c r="N15" s="12" t="s">
        <v>804</v>
      </c>
    </row>
    <row r="16" spans="1:14" hidden="1">
      <c r="A16" s="11">
        <v>14</v>
      </c>
      <c r="B16" s="9" t="s">
        <v>122</v>
      </c>
      <c r="C16" s="12" t="s">
        <v>174</v>
      </c>
      <c r="D16" s="13" t="s">
        <v>85</v>
      </c>
      <c r="E16" s="13" t="s">
        <v>1203</v>
      </c>
      <c r="F16" s="13" t="s">
        <v>1198</v>
      </c>
      <c r="G16" s="14">
        <v>11</v>
      </c>
      <c r="H16" s="15">
        <v>46</v>
      </c>
      <c r="I16" s="14">
        <v>63</v>
      </c>
      <c r="J16" s="14"/>
      <c r="K16" s="15">
        <v>46</v>
      </c>
      <c r="L16" s="13" t="s">
        <v>117</v>
      </c>
      <c r="M16" s="13" t="s">
        <v>188</v>
      </c>
      <c r="N16" s="12" t="s">
        <v>177</v>
      </c>
    </row>
    <row r="17" spans="1:14" hidden="1">
      <c r="A17" s="11">
        <v>15</v>
      </c>
      <c r="B17" s="9" t="s">
        <v>372</v>
      </c>
      <c r="C17" s="9" t="s">
        <v>434</v>
      </c>
      <c r="D17" s="13" t="s">
        <v>449</v>
      </c>
      <c r="E17" s="13" t="s">
        <v>1214</v>
      </c>
      <c r="F17" s="13" t="s">
        <v>1203</v>
      </c>
      <c r="G17" s="14">
        <v>11</v>
      </c>
      <c r="H17" s="14">
        <v>42</v>
      </c>
      <c r="I17" s="14">
        <v>63</v>
      </c>
      <c r="J17" s="14">
        <v>4</v>
      </c>
      <c r="K17" s="14">
        <v>46</v>
      </c>
      <c r="L17" s="13" t="s">
        <v>117</v>
      </c>
      <c r="M17" s="13" t="s">
        <v>441</v>
      </c>
      <c r="N17" s="12" t="s">
        <v>435</v>
      </c>
    </row>
    <row r="18" spans="1:14" hidden="1">
      <c r="A18" s="11">
        <v>16</v>
      </c>
      <c r="B18" s="9" t="s">
        <v>372</v>
      </c>
      <c r="C18" s="9" t="s">
        <v>427</v>
      </c>
      <c r="D18" s="13" t="s">
        <v>284</v>
      </c>
      <c r="E18" s="13" t="s">
        <v>1208</v>
      </c>
      <c r="F18" s="13" t="s">
        <v>1196</v>
      </c>
      <c r="G18" s="14">
        <v>11</v>
      </c>
      <c r="H18" s="14">
        <v>30</v>
      </c>
      <c r="I18" s="14">
        <v>63</v>
      </c>
      <c r="J18" s="14">
        <v>16</v>
      </c>
      <c r="K18" s="14">
        <v>46</v>
      </c>
      <c r="L18" s="13" t="s">
        <v>117</v>
      </c>
      <c r="M18" s="13" t="s">
        <v>430</v>
      </c>
      <c r="N18" s="12" t="s">
        <v>429</v>
      </c>
    </row>
    <row r="19" spans="1:14" hidden="1">
      <c r="A19" s="11">
        <v>17</v>
      </c>
      <c r="B19" s="9" t="s">
        <v>372</v>
      </c>
      <c r="C19" s="9" t="s">
        <v>481</v>
      </c>
      <c r="D19" s="13" t="s">
        <v>1260</v>
      </c>
      <c r="E19" s="13" t="s">
        <v>1203</v>
      </c>
      <c r="F19" s="13" t="s">
        <v>1201</v>
      </c>
      <c r="G19" s="14">
        <v>11</v>
      </c>
      <c r="H19" s="16">
        <v>45</v>
      </c>
      <c r="I19" s="14">
        <v>63</v>
      </c>
      <c r="J19" s="14"/>
      <c r="K19" s="16">
        <v>45</v>
      </c>
      <c r="L19" s="13" t="s">
        <v>117</v>
      </c>
      <c r="M19" s="13" t="s">
        <v>483</v>
      </c>
      <c r="N19" s="12" t="s">
        <v>484</v>
      </c>
    </row>
    <row r="20" spans="1:14" hidden="1">
      <c r="A20" s="11">
        <v>18</v>
      </c>
      <c r="B20" s="9" t="s">
        <v>536</v>
      </c>
      <c r="C20" s="12" t="s">
        <v>537</v>
      </c>
      <c r="D20" s="13" t="s">
        <v>544</v>
      </c>
      <c r="E20" s="13" t="s">
        <v>1203</v>
      </c>
      <c r="F20" s="13" t="s">
        <v>1203</v>
      </c>
      <c r="G20" s="14">
        <v>11</v>
      </c>
      <c r="H20" s="14">
        <v>43</v>
      </c>
      <c r="I20" s="14">
        <v>63</v>
      </c>
      <c r="J20" s="14">
        <v>2</v>
      </c>
      <c r="K20" s="14">
        <v>45</v>
      </c>
      <c r="L20" s="13" t="s">
        <v>117</v>
      </c>
      <c r="M20" s="13" t="s">
        <v>542</v>
      </c>
      <c r="N20" s="12" t="s">
        <v>540</v>
      </c>
    </row>
    <row r="21" spans="1:14" hidden="1">
      <c r="A21" s="11">
        <v>19</v>
      </c>
      <c r="B21" s="9" t="s">
        <v>536</v>
      </c>
      <c r="C21" s="12" t="s">
        <v>657</v>
      </c>
      <c r="D21" s="13" t="s">
        <v>667</v>
      </c>
      <c r="E21" s="13" t="s">
        <v>1199</v>
      </c>
      <c r="F21" s="13" t="s">
        <v>1208</v>
      </c>
      <c r="G21" s="14">
        <v>11</v>
      </c>
      <c r="H21" s="14">
        <v>44.5</v>
      </c>
      <c r="I21" s="14">
        <v>63</v>
      </c>
      <c r="J21" s="14"/>
      <c r="K21" s="14">
        <v>44.5</v>
      </c>
      <c r="L21" s="13" t="s">
        <v>117</v>
      </c>
      <c r="M21" s="13" t="s">
        <v>660</v>
      </c>
      <c r="N21" s="12" t="s">
        <v>658</v>
      </c>
    </row>
    <row r="22" spans="1:14" hidden="1">
      <c r="A22" s="11">
        <v>20</v>
      </c>
      <c r="B22" s="9" t="s">
        <v>372</v>
      </c>
      <c r="C22" s="9" t="s">
        <v>399</v>
      </c>
      <c r="D22" s="13" t="s">
        <v>409</v>
      </c>
      <c r="E22" s="13" t="s">
        <v>1204</v>
      </c>
      <c r="F22" s="13" t="s">
        <v>1241</v>
      </c>
      <c r="G22" s="14">
        <v>11</v>
      </c>
      <c r="H22" s="14">
        <v>44</v>
      </c>
      <c r="I22" s="14">
        <v>63</v>
      </c>
      <c r="J22" s="14"/>
      <c r="K22" s="14">
        <v>44</v>
      </c>
      <c r="L22" s="13" t="s">
        <v>117</v>
      </c>
      <c r="M22" s="13" t="s">
        <v>406</v>
      </c>
      <c r="N22" s="12" t="s">
        <v>402</v>
      </c>
    </row>
    <row r="23" spans="1:14" hidden="1">
      <c r="A23" s="11">
        <v>21</v>
      </c>
      <c r="B23" s="9" t="s">
        <v>372</v>
      </c>
      <c r="C23" s="9" t="s">
        <v>456</v>
      </c>
      <c r="D23" s="13" t="s">
        <v>467</v>
      </c>
      <c r="E23" s="13" t="s">
        <v>1208</v>
      </c>
      <c r="F23" s="13" t="s">
        <v>1198</v>
      </c>
      <c r="G23" s="14">
        <v>11</v>
      </c>
      <c r="H23" s="14">
        <v>44</v>
      </c>
      <c r="I23" s="14">
        <v>63</v>
      </c>
      <c r="J23" s="14"/>
      <c r="K23" s="14">
        <v>44</v>
      </c>
      <c r="L23" s="13" t="s">
        <v>117</v>
      </c>
      <c r="M23" s="13" t="s">
        <v>460</v>
      </c>
      <c r="N23" s="12" t="s">
        <v>459</v>
      </c>
    </row>
    <row r="24" spans="1:14" hidden="1">
      <c r="A24" s="11">
        <v>22</v>
      </c>
      <c r="B24" s="9" t="s">
        <v>536</v>
      </c>
      <c r="C24" s="12" t="s">
        <v>610</v>
      </c>
      <c r="D24" s="13" t="s">
        <v>621</v>
      </c>
      <c r="E24" s="13" t="s">
        <v>1198</v>
      </c>
      <c r="F24" s="13" t="s">
        <v>1200</v>
      </c>
      <c r="G24" s="14">
        <v>11</v>
      </c>
      <c r="H24" s="14">
        <v>44</v>
      </c>
      <c r="I24" s="14">
        <v>63</v>
      </c>
      <c r="J24" s="14"/>
      <c r="K24" s="14">
        <v>44</v>
      </c>
      <c r="L24" s="13" t="s">
        <v>117</v>
      </c>
      <c r="M24" s="13" t="s">
        <v>620</v>
      </c>
      <c r="N24" s="12" t="s">
        <v>614</v>
      </c>
    </row>
    <row r="25" spans="1:14" hidden="1">
      <c r="A25" s="11">
        <v>23</v>
      </c>
      <c r="B25" s="9" t="s">
        <v>536</v>
      </c>
      <c r="C25" s="12" t="s">
        <v>592</v>
      </c>
      <c r="D25" s="13" t="s">
        <v>599</v>
      </c>
      <c r="E25" s="13" t="s">
        <v>1218</v>
      </c>
      <c r="F25" s="13" t="s">
        <v>1255</v>
      </c>
      <c r="G25" s="14">
        <v>11</v>
      </c>
      <c r="H25" s="14">
        <v>42.5</v>
      </c>
      <c r="I25" s="14">
        <v>63</v>
      </c>
      <c r="J25" s="14"/>
      <c r="K25" s="14">
        <v>42.5</v>
      </c>
      <c r="L25" s="13" t="s">
        <v>117</v>
      </c>
      <c r="M25" s="13" t="s">
        <v>593</v>
      </c>
      <c r="N25" s="12" t="s">
        <v>594</v>
      </c>
    </row>
    <row r="26" spans="1:14" hidden="1">
      <c r="A26" s="11">
        <v>24</v>
      </c>
      <c r="B26" s="9" t="s">
        <v>957</v>
      </c>
      <c r="C26" s="12" t="s">
        <v>1029</v>
      </c>
      <c r="D26" s="13" t="s">
        <v>329</v>
      </c>
      <c r="E26" s="13" t="s">
        <v>1251</v>
      </c>
      <c r="F26" s="13" t="s">
        <v>1211</v>
      </c>
      <c r="G26" s="14">
        <v>11</v>
      </c>
      <c r="H26" s="15">
        <v>42.5</v>
      </c>
      <c r="I26" s="14">
        <v>63</v>
      </c>
      <c r="J26" s="14"/>
      <c r="K26" s="15">
        <v>42.5</v>
      </c>
      <c r="L26" s="13" t="s">
        <v>117</v>
      </c>
      <c r="M26" s="13" t="s">
        <v>1034</v>
      </c>
      <c r="N26" s="12" t="s">
        <v>1035</v>
      </c>
    </row>
    <row r="27" spans="1:14" hidden="1">
      <c r="A27" s="11">
        <v>25</v>
      </c>
      <c r="B27" s="9" t="s">
        <v>957</v>
      </c>
      <c r="C27" s="12" t="s">
        <v>1029</v>
      </c>
      <c r="D27" s="13" t="s">
        <v>1039</v>
      </c>
      <c r="E27" s="13" t="s">
        <v>1234</v>
      </c>
      <c r="F27" s="13" t="s">
        <v>1201</v>
      </c>
      <c r="G27" s="14">
        <v>11</v>
      </c>
      <c r="H27" s="14">
        <v>42</v>
      </c>
      <c r="I27" s="14">
        <v>63</v>
      </c>
      <c r="J27" s="14"/>
      <c r="K27" s="14">
        <v>42</v>
      </c>
      <c r="L27" s="13" t="s">
        <v>117</v>
      </c>
      <c r="M27" s="13" t="s">
        <v>1034</v>
      </c>
      <c r="N27" s="12" t="s">
        <v>1035</v>
      </c>
    </row>
    <row r="28" spans="1:14" hidden="1">
      <c r="A28" s="11">
        <v>26</v>
      </c>
      <c r="B28" s="9" t="s">
        <v>536</v>
      </c>
      <c r="C28" s="9" t="s">
        <v>680</v>
      </c>
      <c r="D28" s="13" t="s">
        <v>561</v>
      </c>
      <c r="E28" s="13" t="s">
        <v>1205</v>
      </c>
      <c r="F28" s="13" t="s">
        <v>1196</v>
      </c>
      <c r="G28" s="14">
        <v>11</v>
      </c>
      <c r="H28" s="14">
        <v>42</v>
      </c>
      <c r="I28" s="14">
        <v>63</v>
      </c>
      <c r="J28" s="14"/>
      <c r="K28" s="14">
        <v>42</v>
      </c>
      <c r="L28" s="13" t="s">
        <v>117</v>
      </c>
      <c r="M28" s="13" t="s">
        <v>681</v>
      </c>
      <c r="N28" s="12" t="s">
        <v>682</v>
      </c>
    </row>
    <row r="29" spans="1:14" hidden="1">
      <c r="A29" s="11">
        <v>27</v>
      </c>
      <c r="B29" s="9" t="s">
        <v>122</v>
      </c>
      <c r="C29" s="12" t="s">
        <v>244</v>
      </c>
      <c r="D29" s="13" t="s">
        <v>253</v>
      </c>
      <c r="E29" s="13" t="s">
        <v>1200</v>
      </c>
      <c r="F29" s="13" t="s">
        <v>1196</v>
      </c>
      <c r="G29" s="14">
        <v>11</v>
      </c>
      <c r="H29" s="14">
        <v>42</v>
      </c>
      <c r="I29" s="14">
        <v>63</v>
      </c>
      <c r="J29" s="14"/>
      <c r="K29" s="14">
        <v>42</v>
      </c>
      <c r="L29" s="13" t="s">
        <v>117</v>
      </c>
      <c r="M29" s="13" t="s">
        <v>246</v>
      </c>
      <c r="N29" s="12" t="s">
        <v>245</v>
      </c>
    </row>
    <row r="30" spans="1:14" hidden="1">
      <c r="A30" s="11">
        <v>28</v>
      </c>
      <c r="B30" s="9" t="s">
        <v>372</v>
      </c>
      <c r="C30" s="9" t="s">
        <v>434</v>
      </c>
      <c r="D30" s="13" t="s">
        <v>450</v>
      </c>
      <c r="E30" s="13" t="s">
        <v>1199</v>
      </c>
      <c r="F30" s="13" t="s">
        <v>1201</v>
      </c>
      <c r="G30" s="14">
        <v>11</v>
      </c>
      <c r="H30" s="14">
        <v>42</v>
      </c>
      <c r="I30" s="14">
        <v>63</v>
      </c>
      <c r="J30" s="14"/>
      <c r="K30" s="14">
        <v>42</v>
      </c>
      <c r="L30" s="13" t="s">
        <v>117</v>
      </c>
      <c r="M30" s="13" t="s">
        <v>451</v>
      </c>
      <c r="N30" s="12" t="s">
        <v>435</v>
      </c>
    </row>
    <row r="31" spans="1:14" hidden="1">
      <c r="A31" s="11">
        <v>29</v>
      </c>
      <c r="B31" s="9" t="s">
        <v>718</v>
      </c>
      <c r="C31" s="12" t="s">
        <v>821</v>
      </c>
      <c r="D31" s="13" t="s">
        <v>832</v>
      </c>
      <c r="E31" s="13" t="s">
        <v>1212</v>
      </c>
      <c r="F31" s="13" t="s">
        <v>1196</v>
      </c>
      <c r="G31" s="14">
        <v>11</v>
      </c>
      <c r="H31" s="14">
        <v>41.5</v>
      </c>
      <c r="I31" s="14">
        <v>63</v>
      </c>
      <c r="J31" s="14"/>
      <c r="K31" s="14">
        <v>41.5</v>
      </c>
      <c r="L31" s="13" t="s">
        <v>117</v>
      </c>
      <c r="M31" s="13" t="s">
        <v>828</v>
      </c>
      <c r="N31" s="12" t="s">
        <v>823</v>
      </c>
    </row>
    <row r="32" spans="1:14" hidden="1">
      <c r="A32" s="11">
        <v>30</v>
      </c>
      <c r="B32" s="9" t="s">
        <v>536</v>
      </c>
      <c r="C32" s="12" t="s">
        <v>610</v>
      </c>
      <c r="D32" s="13" t="s">
        <v>619</v>
      </c>
      <c r="E32" s="13" t="s">
        <v>1199</v>
      </c>
      <c r="F32" s="13" t="s">
        <v>1201</v>
      </c>
      <c r="G32" s="14">
        <v>11</v>
      </c>
      <c r="H32" s="14">
        <v>41</v>
      </c>
      <c r="I32" s="14">
        <v>63</v>
      </c>
      <c r="J32" s="14"/>
      <c r="K32" s="14">
        <v>41</v>
      </c>
      <c r="L32" s="13" t="s">
        <v>117</v>
      </c>
      <c r="M32" s="13" t="s">
        <v>620</v>
      </c>
      <c r="N32" s="12" t="s">
        <v>614</v>
      </c>
    </row>
    <row r="33" spans="1:14" hidden="1">
      <c r="A33" s="11">
        <v>31</v>
      </c>
      <c r="B33" s="9" t="s">
        <v>536</v>
      </c>
      <c r="C33" s="9" t="s">
        <v>683</v>
      </c>
      <c r="D33" s="13" t="s">
        <v>689</v>
      </c>
      <c r="E33" s="13" t="s">
        <v>1196</v>
      </c>
      <c r="F33" s="13" t="s">
        <v>1203</v>
      </c>
      <c r="G33" s="14">
        <v>11</v>
      </c>
      <c r="H33" s="14">
        <v>41</v>
      </c>
      <c r="I33" s="14">
        <v>63</v>
      </c>
      <c r="J33" s="14"/>
      <c r="K33" s="14">
        <v>41</v>
      </c>
      <c r="L33" s="13" t="s">
        <v>117</v>
      </c>
      <c r="M33" s="13" t="s">
        <v>690</v>
      </c>
      <c r="N33" s="12" t="s">
        <v>684</v>
      </c>
    </row>
    <row r="34" spans="1:14" hidden="1">
      <c r="A34" s="11">
        <v>32</v>
      </c>
      <c r="B34" s="9" t="s">
        <v>122</v>
      </c>
      <c r="C34" s="12" t="s">
        <v>244</v>
      </c>
      <c r="D34" s="13" t="s">
        <v>252</v>
      </c>
      <c r="E34" s="13" t="s">
        <v>1198</v>
      </c>
      <c r="F34" s="13" t="s">
        <v>1201</v>
      </c>
      <c r="G34" s="14">
        <v>11</v>
      </c>
      <c r="H34" s="14">
        <v>40.5</v>
      </c>
      <c r="I34" s="14">
        <v>63</v>
      </c>
      <c r="J34" s="14"/>
      <c r="K34" s="14">
        <v>40.5</v>
      </c>
      <c r="L34" s="13" t="s">
        <v>117</v>
      </c>
      <c r="M34" s="13" t="s">
        <v>246</v>
      </c>
      <c r="N34" s="12" t="s">
        <v>245</v>
      </c>
    </row>
    <row r="35" spans="1:14" hidden="1">
      <c r="A35" s="11">
        <v>33</v>
      </c>
      <c r="B35" s="9" t="s">
        <v>122</v>
      </c>
      <c r="C35" s="12" t="s">
        <v>174</v>
      </c>
      <c r="D35" s="13" t="s">
        <v>201</v>
      </c>
      <c r="E35" s="13" t="s">
        <v>1213</v>
      </c>
      <c r="F35" s="13" t="s">
        <v>1212</v>
      </c>
      <c r="G35" s="14">
        <v>11</v>
      </c>
      <c r="H35" s="14">
        <v>40</v>
      </c>
      <c r="I35" s="14">
        <v>63</v>
      </c>
      <c r="J35" s="14"/>
      <c r="K35" s="14">
        <v>40</v>
      </c>
      <c r="L35" s="13" t="s">
        <v>117</v>
      </c>
      <c r="M35" s="13" t="s">
        <v>195</v>
      </c>
      <c r="N35" s="12" t="s">
        <v>177</v>
      </c>
    </row>
    <row r="36" spans="1:14" hidden="1">
      <c r="A36" s="11">
        <v>34</v>
      </c>
      <c r="B36" s="9" t="s">
        <v>372</v>
      </c>
      <c r="C36" s="9" t="s">
        <v>481</v>
      </c>
      <c r="D36" s="13" t="s">
        <v>488</v>
      </c>
      <c r="E36" s="13" t="s">
        <v>1230</v>
      </c>
      <c r="F36" s="13" t="s">
        <v>1201</v>
      </c>
      <c r="G36" s="14">
        <v>11</v>
      </c>
      <c r="H36" s="14">
        <v>40</v>
      </c>
      <c r="I36" s="14">
        <v>63</v>
      </c>
      <c r="J36" s="14"/>
      <c r="K36" s="14">
        <v>40</v>
      </c>
      <c r="L36" s="13" t="s">
        <v>117</v>
      </c>
      <c r="M36" s="13" t="s">
        <v>483</v>
      </c>
      <c r="N36" s="12" t="s">
        <v>484</v>
      </c>
    </row>
    <row r="37" spans="1:14" hidden="1">
      <c r="A37" s="11">
        <v>35</v>
      </c>
      <c r="B37" s="9" t="s">
        <v>122</v>
      </c>
      <c r="C37" s="18" t="s">
        <v>207</v>
      </c>
      <c r="D37" s="13" t="s">
        <v>221</v>
      </c>
      <c r="E37" s="13" t="s">
        <v>1237</v>
      </c>
      <c r="F37" s="13" t="s">
        <v>1208</v>
      </c>
      <c r="G37" s="14">
        <v>11</v>
      </c>
      <c r="H37" s="14">
        <v>39.5</v>
      </c>
      <c r="I37" s="14">
        <v>63</v>
      </c>
      <c r="J37" s="14"/>
      <c r="K37" s="14">
        <v>39.5</v>
      </c>
      <c r="L37" s="13"/>
      <c r="M37" s="13" t="s">
        <v>219</v>
      </c>
      <c r="N37" s="12" t="s">
        <v>214</v>
      </c>
    </row>
    <row r="38" spans="1:14" hidden="1">
      <c r="A38" s="11">
        <v>36</v>
      </c>
      <c r="B38" s="9" t="s">
        <v>536</v>
      </c>
      <c r="C38" s="12" t="s">
        <v>602</v>
      </c>
      <c r="D38" s="13" t="s">
        <v>609</v>
      </c>
      <c r="E38" s="13" t="s">
        <v>1214</v>
      </c>
      <c r="F38" s="13" t="s">
        <v>1203</v>
      </c>
      <c r="G38" s="14">
        <v>11</v>
      </c>
      <c r="H38" s="15">
        <v>39.5</v>
      </c>
      <c r="I38" s="14">
        <v>63</v>
      </c>
      <c r="J38" s="14"/>
      <c r="K38" s="15">
        <v>39.5</v>
      </c>
      <c r="L38" s="13"/>
      <c r="M38" s="13" t="s">
        <v>608</v>
      </c>
      <c r="N38" s="12" t="s">
        <v>603</v>
      </c>
    </row>
    <row r="39" spans="1:14" hidden="1">
      <c r="A39" s="11">
        <v>37</v>
      </c>
      <c r="B39" s="9" t="s">
        <v>12</v>
      </c>
      <c r="C39" s="12" t="s">
        <v>34</v>
      </c>
      <c r="D39" s="13" t="s">
        <v>48</v>
      </c>
      <c r="E39" s="13" t="s">
        <v>1200</v>
      </c>
      <c r="F39" s="13" t="s">
        <v>1196</v>
      </c>
      <c r="G39" s="14">
        <v>11</v>
      </c>
      <c r="H39" s="10">
        <v>39</v>
      </c>
      <c r="I39" s="14">
        <v>63</v>
      </c>
      <c r="J39" s="14"/>
      <c r="K39" s="10">
        <v>39</v>
      </c>
      <c r="L39" s="13"/>
      <c r="M39" s="13" t="s">
        <v>49</v>
      </c>
      <c r="N39" s="12" t="s">
        <v>40</v>
      </c>
    </row>
    <row r="40" spans="1:14" hidden="1">
      <c r="A40" s="11">
        <v>38</v>
      </c>
      <c r="B40" s="9" t="s">
        <v>536</v>
      </c>
      <c r="C40" s="12" t="s">
        <v>669</v>
      </c>
      <c r="D40" s="13" t="s">
        <v>677</v>
      </c>
      <c r="E40" s="13" t="s">
        <v>1196</v>
      </c>
      <c r="F40" s="13" t="s">
        <v>1198</v>
      </c>
      <c r="G40" s="14">
        <v>11</v>
      </c>
      <c r="H40" s="14">
        <v>39</v>
      </c>
      <c r="I40" s="14">
        <v>63</v>
      </c>
      <c r="J40" s="14"/>
      <c r="K40" s="14">
        <v>39</v>
      </c>
      <c r="L40" s="13"/>
      <c r="M40" s="13" t="s">
        <v>671</v>
      </c>
      <c r="N40" s="12" t="s">
        <v>672</v>
      </c>
    </row>
    <row r="41" spans="1:14" hidden="1">
      <c r="A41" s="11">
        <v>39</v>
      </c>
      <c r="B41" s="9" t="s">
        <v>122</v>
      </c>
      <c r="C41" s="9" t="s">
        <v>264</v>
      </c>
      <c r="D41" s="13" t="s">
        <v>99</v>
      </c>
      <c r="E41" s="13" t="s">
        <v>1205</v>
      </c>
      <c r="F41" s="13" t="s">
        <v>1208</v>
      </c>
      <c r="G41" s="14">
        <v>11</v>
      </c>
      <c r="H41" s="14">
        <v>38.5</v>
      </c>
      <c r="I41" s="14">
        <v>63</v>
      </c>
      <c r="J41" s="14"/>
      <c r="K41" s="14">
        <v>38.5</v>
      </c>
      <c r="L41" s="13"/>
      <c r="M41" s="13" t="s">
        <v>269</v>
      </c>
      <c r="N41" s="12" t="s">
        <v>265</v>
      </c>
    </row>
    <row r="42" spans="1:14" hidden="1">
      <c r="A42" s="11">
        <v>40</v>
      </c>
      <c r="B42" s="9" t="s">
        <v>536</v>
      </c>
      <c r="C42" s="12" t="s">
        <v>657</v>
      </c>
      <c r="D42" s="13" t="s">
        <v>668</v>
      </c>
      <c r="E42" s="13" t="s">
        <v>1205</v>
      </c>
      <c r="F42" s="13" t="s">
        <v>1218</v>
      </c>
      <c r="G42" s="14">
        <v>11</v>
      </c>
      <c r="H42" s="14">
        <v>38.5</v>
      </c>
      <c r="I42" s="14">
        <v>63</v>
      </c>
      <c r="J42" s="14"/>
      <c r="K42" s="14">
        <v>38.5</v>
      </c>
      <c r="L42" s="13"/>
      <c r="M42" s="13" t="s">
        <v>660</v>
      </c>
      <c r="N42" s="12" t="s">
        <v>658</v>
      </c>
    </row>
    <row r="43" spans="1:14" hidden="1">
      <c r="A43" s="11">
        <v>41</v>
      </c>
      <c r="B43" s="9" t="s">
        <v>372</v>
      </c>
      <c r="C43" s="12" t="s">
        <v>390</v>
      </c>
      <c r="D43" s="13" t="s">
        <v>398</v>
      </c>
      <c r="E43" s="13" t="s">
        <v>1204</v>
      </c>
      <c r="F43" s="13" t="s">
        <v>1218</v>
      </c>
      <c r="G43" s="14">
        <v>11</v>
      </c>
      <c r="H43" s="14">
        <v>38</v>
      </c>
      <c r="I43" s="14">
        <v>63</v>
      </c>
      <c r="J43" s="14"/>
      <c r="K43" s="14">
        <v>38</v>
      </c>
      <c r="L43" s="13"/>
      <c r="M43" s="13" t="s">
        <v>396</v>
      </c>
      <c r="N43" s="12" t="s">
        <v>391</v>
      </c>
    </row>
    <row r="44" spans="1:14" hidden="1">
      <c r="A44" s="11">
        <v>42</v>
      </c>
      <c r="B44" s="9" t="s">
        <v>288</v>
      </c>
      <c r="C44" s="9" t="s">
        <v>364</v>
      </c>
      <c r="D44" s="13" t="s">
        <v>365</v>
      </c>
      <c r="E44" s="13" t="s">
        <v>1202</v>
      </c>
      <c r="F44" s="13" t="s">
        <v>1200</v>
      </c>
      <c r="G44" s="14">
        <v>11</v>
      </c>
      <c r="H44" s="10">
        <v>38</v>
      </c>
      <c r="I44" s="14">
        <v>63</v>
      </c>
      <c r="J44" s="14"/>
      <c r="K44" s="10">
        <v>38</v>
      </c>
      <c r="L44" s="13"/>
      <c r="M44" s="13" t="s">
        <v>366</v>
      </c>
      <c r="N44" s="12" t="s">
        <v>367</v>
      </c>
    </row>
    <row r="45" spans="1:14" hidden="1">
      <c r="A45" s="11">
        <v>43</v>
      </c>
      <c r="B45" s="9" t="s">
        <v>372</v>
      </c>
      <c r="C45" s="9" t="s">
        <v>501</v>
      </c>
      <c r="D45" s="13" t="s">
        <v>505</v>
      </c>
      <c r="E45" s="13" t="s">
        <v>1196</v>
      </c>
      <c r="F45" s="13" t="s">
        <v>1208</v>
      </c>
      <c r="G45" s="14">
        <v>11</v>
      </c>
      <c r="H45" s="14">
        <v>38</v>
      </c>
      <c r="I45" s="14">
        <v>63</v>
      </c>
      <c r="J45" s="14"/>
      <c r="K45" s="14">
        <v>38</v>
      </c>
      <c r="L45" s="13"/>
      <c r="M45" s="13" t="s">
        <v>506</v>
      </c>
      <c r="N45" s="12" t="s">
        <v>504</v>
      </c>
    </row>
    <row r="46" spans="1:14" hidden="1">
      <c r="A46" s="11">
        <v>44</v>
      </c>
      <c r="B46" s="9" t="s">
        <v>957</v>
      </c>
      <c r="C46" s="12" t="s">
        <v>1010</v>
      </c>
      <c r="D46" s="13" t="s">
        <v>559</v>
      </c>
      <c r="E46" s="13" t="s">
        <v>1196</v>
      </c>
      <c r="F46" s="13" t="s">
        <v>1196</v>
      </c>
      <c r="G46" s="14">
        <v>11</v>
      </c>
      <c r="H46" s="14">
        <v>38</v>
      </c>
      <c r="I46" s="14">
        <v>63</v>
      </c>
      <c r="J46" s="14"/>
      <c r="K46" s="14">
        <v>38</v>
      </c>
      <c r="L46" s="13"/>
      <c r="M46" s="13" t="s">
        <v>1011</v>
      </c>
      <c r="N46" s="12" t="s">
        <v>1012</v>
      </c>
    </row>
    <row r="47" spans="1:14" hidden="1">
      <c r="A47" s="11">
        <v>45</v>
      </c>
      <c r="B47" s="9" t="s">
        <v>12</v>
      </c>
      <c r="C47" s="12" t="s">
        <v>50</v>
      </c>
      <c r="D47" s="13" t="s">
        <v>53</v>
      </c>
      <c r="E47" s="13" t="s">
        <v>1205</v>
      </c>
      <c r="F47" s="13" t="s">
        <v>1198</v>
      </c>
      <c r="G47" s="14">
        <v>11</v>
      </c>
      <c r="H47" s="14">
        <v>37.5</v>
      </c>
      <c r="I47" s="14">
        <v>63</v>
      </c>
      <c r="J47" s="14"/>
      <c r="K47" s="14">
        <v>37.5</v>
      </c>
      <c r="L47" s="13"/>
      <c r="M47" s="31" t="s">
        <v>54</v>
      </c>
      <c r="N47" s="12" t="s">
        <v>52</v>
      </c>
    </row>
    <row r="48" spans="1:14" hidden="1">
      <c r="A48" s="11">
        <v>46</v>
      </c>
      <c r="B48" s="9" t="s">
        <v>718</v>
      </c>
      <c r="C48" s="12" t="s">
        <v>723</v>
      </c>
      <c r="D48" s="13" t="s">
        <v>744</v>
      </c>
      <c r="E48" s="13" t="s">
        <v>1208</v>
      </c>
      <c r="F48" s="13" t="s">
        <v>1201</v>
      </c>
      <c r="G48" s="14">
        <v>11</v>
      </c>
      <c r="H48" s="14">
        <v>37.5</v>
      </c>
      <c r="I48" s="14">
        <v>63</v>
      </c>
      <c r="J48" s="14"/>
      <c r="K48" s="14">
        <v>37.5</v>
      </c>
      <c r="L48" s="13"/>
      <c r="M48" s="13" t="s">
        <v>734</v>
      </c>
      <c r="N48" s="12" t="s">
        <v>724</v>
      </c>
    </row>
    <row r="49" spans="1:14" hidden="1">
      <c r="A49" s="11">
        <v>47</v>
      </c>
      <c r="B49" s="9" t="s">
        <v>372</v>
      </c>
      <c r="C49" s="9" t="s">
        <v>399</v>
      </c>
      <c r="D49" s="13" t="s">
        <v>410</v>
      </c>
      <c r="E49" s="13" t="s">
        <v>1216</v>
      </c>
      <c r="F49" s="13" t="s">
        <v>1200</v>
      </c>
      <c r="G49" s="14">
        <v>11</v>
      </c>
      <c r="H49" s="14">
        <v>37.5</v>
      </c>
      <c r="I49" s="14">
        <v>63</v>
      </c>
      <c r="J49" s="14"/>
      <c r="K49" s="14">
        <v>37.5</v>
      </c>
      <c r="L49" s="13"/>
      <c r="M49" s="13" t="s">
        <v>406</v>
      </c>
      <c r="N49" s="12" t="s">
        <v>402</v>
      </c>
    </row>
    <row r="50" spans="1:14" hidden="1">
      <c r="A50" s="11">
        <v>48</v>
      </c>
      <c r="B50" s="9" t="s">
        <v>957</v>
      </c>
      <c r="C50" s="12" t="s">
        <v>1058</v>
      </c>
      <c r="D50" s="13" t="s">
        <v>1060</v>
      </c>
      <c r="E50" s="13" t="s">
        <v>1196</v>
      </c>
      <c r="F50" s="13" t="s">
        <v>1200</v>
      </c>
      <c r="G50" s="14">
        <v>11</v>
      </c>
      <c r="H50" s="14">
        <v>37</v>
      </c>
      <c r="I50" s="14">
        <v>63</v>
      </c>
      <c r="J50" s="14"/>
      <c r="K50" s="14">
        <v>37</v>
      </c>
      <c r="L50" s="13"/>
      <c r="M50" s="13" t="s">
        <v>1061</v>
      </c>
      <c r="N50" s="12" t="s">
        <v>1059</v>
      </c>
    </row>
    <row r="51" spans="1:14" hidden="1">
      <c r="A51" s="11">
        <v>49</v>
      </c>
      <c r="B51" s="9" t="s">
        <v>957</v>
      </c>
      <c r="C51" s="12" t="s">
        <v>1116</v>
      </c>
      <c r="D51" s="13" t="s">
        <v>1117</v>
      </c>
      <c r="E51" s="13" t="s">
        <v>1210</v>
      </c>
      <c r="F51" s="13" t="s">
        <v>1196</v>
      </c>
      <c r="G51" s="14">
        <v>11</v>
      </c>
      <c r="H51" s="14">
        <v>37</v>
      </c>
      <c r="I51" s="14">
        <v>63</v>
      </c>
      <c r="J51" s="14"/>
      <c r="K51" s="14">
        <v>37</v>
      </c>
      <c r="L51" s="13"/>
      <c r="M51" s="13" t="s">
        <v>1118</v>
      </c>
      <c r="N51" s="12" t="s">
        <v>1119</v>
      </c>
    </row>
    <row r="52" spans="1:14" hidden="1">
      <c r="A52" s="11">
        <v>50</v>
      </c>
      <c r="B52" s="9" t="s">
        <v>288</v>
      </c>
      <c r="C52" s="9" t="s">
        <v>347</v>
      </c>
      <c r="D52" s="13" t="s">
        <v>351</v>
      </c>
      <c r="E52" s="13" t="s">
        <v>1196</v>
      </c>
      <c r="F52" s="13" t="s">
        <v>1200</v>
      </c>
      <c r="G52" s="14">
        <v>11</v>
      </c>
      <c r="H52" s="10">
        <v>36</v>
      </c>
      <c r="I52" s="14">
        <v>63</v>
      </c>
      <c r="J52" s="14"/>
      <c r="K52" s="10">
        <v>36</v>
      </c>
      <c r="L52" s="13"/>
      <c r="M52" s="13" t="s">
        <v>352</v>
      </c>
      <c r="N52" s="12" t="s">
        <v>350</v>
      </c>
    </row>
    <row r="53" spans="1:14" hidden="1">
      <c r="A53" s="11">
        <v>51</v>
      </c>
      <c r="B53" s="9" t="s">
        <v>957</v>
      </c>
      <c r="C53" s="12" t="s">
        <v>993</v>
      </c>
      <c r="D53" s="13" t="s">
        <v>1008</v>
      </c>
      <c r="E53" s="13" t="s">
        <v>1196</v>
      </c>
      <c r="F53" s="13" t="s">
        <v>1196</v>
      </c>
      <c r="G53" s="14">
        <v>11</v>
      </c>
      <c r="H53" s="14">
        <v>36</v>
      </c>
      <c r="I53" s="14">
        <v>63</v>
      </c>
      <c r="J53" s="14"/>
      <c r="K53" s="14">
        <v>36</v>
      </c>
      <c r="L53" s="13"/>
      <c r="M53" s="13" t="s">
        <v>1000</v>
      </c>
      <c r="N53" s="12" t="s">
        <v>1185</v>
      </c>
    </row>
    <row r="54" spans="1:14" hidden="1">
      <c r="A54" s="11">
        <v>52</v>
      </c>
      <c r="B54" s="9" t="s">
        <v>122</v>
      </c>
      <c r="C54" s="9" t="s">
        <v>255</v>
      </c>
      <c r="D54" s="13" t="s">
        <v>260</v>
      </c>
      <c r="E54" s="13" t="s">
        <v>1212</v>
      </c>
      <c r="F54" s="13" t="s">
        <v>1201</v>
      </c>
      <c r="G54" s="14">
        <v>11</v>
      </c>
      <c r="H54" s="14">
        <v>35.5</v>
      </c>
      <c r="I54" s="14">
        <v>63</v>
      </c>
      <c r="J54" s="14"/>
      <c r="K54" s="14">
        <v>35.5</v>
      </c>
      <c r="L54" s="13"/>
      <c r="M54" s="13" t="s">
        <v>259</v>
      </c>
      <c r="N54" s="12" t="s">
        <v>261</v>
      </c>
    </row>
    <row r="55" spans="1:14" hidden="1">
      <c r="A55" s="11">
        <v>53</v>
      </c>
      <c r="B55" s="9" t="s">
        <v>957</v>
      </c>
      <c r="C55" s="12" t="s">
        <v>993</v>
      </c>
      <c r="D55" s="13" t="s">
        <v>1009</v>
      </c>
      <c r="E55" s="13" t="s">
        <v>1201</v>
      </c>
      <c r="F55" s="13" t="s">
        <v>1196</v>
      </c>
      <c r="G55" s="14">
        <v>11</v>
      </c>
      <c r="H55" s="14">
        <v>35</v>
      </c>
      <c r="I55" s="14">
        <v>63</v>
      </c>
      <c r="J55" s="14"/>
      <c r="K55" s="14">
        <v>35</v>
      </c>
      <c r="L55" s="13"/>
      <c r="M55" s="13" t="s">
        <v>1000</v>
      </c>
      <c r="N55" s="12" t="s">
        <v>1186</v>
      </c>
    </row>
    <row r="56" spans="1:14" hidden="1">
      <c r="A56" s="11">
        <v>54</v>
      </c>
      <c r="B56" s="9" t="s">
        <v>957</v>
      </c>
      <c r="C56" s="12" t="s">
        <v>1127</v>
      </c>
      <c r="D56" s="13" t="s">
        <v>63</v>
      </c>
      <c r="E56" s="13" t="s">
        <v>1196</v>
      </c>
      <c r="F56" s="13" t="s">
        <v>1197</v>
      </c>
      <c r="G56" s="14">
        <v>11</v>
      </c>
      <c r="H56" s="14">
        <v>35</v>
      </c>
      <c r="I56" s="14">
        <v>63</v>
      </c>
      <c r="J56" s="14"/>
      <c r="K56" s="14">
        <v>35</v>
      </c>
      <c r="L56" s="13"/>
      <c r="M56" s="13" t="s">
        <v>1136</v>
      </c>
      <c r="N56" s="12" t="s">
        <v>1134</v>
      </c>
    </row>
    <row r="57" spans="1:14" hidden="1">
      <c r="A57" s="11">
        <v>55</v>
      </c>
      <c r="B57" s="9" t="s">
        <v>718</v>
      </c>
      <c r="C57" s="12" t="s">
        <v>723</v>
      </c>
      <c r="D57" s="13" t="s">
        <v>725</v>
      </c>
      <c r="E57" s="13" t="s">
        <v>1199</v>
      </c>
      <c r="F57" s="13" t="s">
        <v>1216</v>
      </c>
      <c r="G57" s="14">
        <v>11</v>
      </c>
      <c r="H57" s="14">
        <v>34.5</v>
      </c>
      <c r="I57" s="14">
        <v>63</v>
      </c>
      <c r="J57" s="14"/>
      <c r="K57" s="14">
        <v>34.5</v>
      </c>
      <c r="L57" s="13"/>
      <c r="M57" s="13" t="s">
        <v>730</v>
      </c>
      <c r="N57" s="12" t="s">
        <v>724</v>
      </c>
    </row>
    <row r="58" spans="1:14" hidden="1">
      <c r="A58" s="11">
        <v>56</v>
      </c>
      <c r="B58" s="9" t="s">
        <v>718</v>
      </c>
      <c r="C58" s="12" t="s">
        <v>843</v>
      </c>
      <c r="D58" s="13" t="s">
        <v>855</v>
      </c>
      <c r="E58" s="13" t="s">
        <v>1203</v>
      </c>
      <c r="F58" s="13" t="s">
        <v>1203</v>
      </c>
      <c r="G58" s="14">
        <v>11</v>
      </c>
      <c r="H58" s="15">
        <v>34</v>
      </c>
      <c r="I58" s="14">
        <v>63</v>
      </c>
      <c r="J58" s="14"/>
      <c r="K58" s="15">
        <v>34</v>
      </c>
      <c r="L58" s="13"/>
      <c r="M58" s="13" t="s">
        <v>848</v>
      </c>
      <c r="N58" s="12" t="s">
        <v>847</v>
      </c>
    </row>
    <row r="59" spans="1:14" hidden="1">
      <c r="A59" s="11">
        <v>57</v>
      </c>
      <c r="B59" s="9" t="s">
        <v>718</v>
      </c>
      <c r="C59" s="12" t="s">
        <v>931</v>
      </c>
      <c r="D59" s="13" t="s">
        <v>955</v>
      </c>
      <c r="E59" s="13" t="s">
        <v>1204</v>
      </c>
      <c r="F59" s="13" t="s">
        <v>1196</v>
      </c>
      <c r="G59" s="14">
        <v>11</v>
      </c>
      <c r="H59" s="14">
        <v>34</v>
      </c>
      <c r="I59" s="14">
        <v>63</v>
      </c>
      <c r="J59" s="14"/>
      <c r="K59" s="14">
        <v>34</v>
      </c>
      <c r="L59" s="13"/>
      <c r="M59" s="13" t="s">
        <v>956</v>
      </c>
      <c r="N59" s="12" t="s">
        <v>936</v>
      </c>
    </row>
    <row r="60" spans="1:14" hidden="1">
      <c r="A60" s="11">
        <v>58</v>
      </c>
      <c r="B60" s="9" t="s">
        <v>718</v>
      </c>
      <c r="C60" s="12" t="s">
        <v>723</v>
      </c>
      <c r="D60" s="13" t="s">
        <v>743</v>
      </c>
      <c r="E60" s="13" t="s">
        <v>1196</v>
      </c>
      <c r="F60" s="13" t="s">
        <v>1203</v>
      </c>
      <c r="G60" s="14">
        <v>11</v>
      </c>
      <c r="H60" s="14">
        <v>33.5</v>
      </c>
      <c r="I60" s="14">
        <v>63</v>
      </c>
      <c r="J60" s="14"/>
      <c r="K60" s="14">
        <v>33.5</v>
      </c>
      <c r="L60" s="13"/>
      <c r="M60" s="13" t="s">
        <v>734</v>
      </c>
      <c r="N60" s="12" t="s">
        <v>724</v>
      </c>
    </row>
    <row r="61" spans="1:14" hidden="1">
      <c r="A61" s="11">
        <v>59</v>
      </c>
      <c r="B61" s="9" t="s">
        <v>957</v>
      </c>
      <c r="C61" s="12" t="s">
        <v>1040</v>
      </c>
      <c r="D61" s="13" t="s">
        <v>141</v>
      </c>
      <c r="E61" s="13" t="s">
        <v>1207</v>
      </c>
      <c r="F61" s="13" t="s">
        <v>1208</v>
      </c>
      <c r="G61" s="14">
        <v>11</v>
      </c>
      <c r="H61" s="14">
        <v>33.5</v>
      </c>
      <c r="I61" s="14">
        <v>63</v>
      </c>
      <c r="J61" s="14"/>
      <c r="K61" s="14">
        <v>33.5</v>
      </c>
      <c r="L61" s="13"/>
      <c r="M61" s="13" t="s">
        <v>1046</v>
      </c>
      <c r="N61" s="12" t="s">
        <v>1047</v>
      </c>
    </row>
    <row r="62" spans="1:14" hidden="1">
      <c r="A62" s="11">
        <v>60</v>
      </c>
      <c r="B62" s="9" t="s">
        <v>122</v>
      </c>
      <c r="C62" s="12" t="s">
        <v>174</v>
      </c>
      <c r="D62" s="13" t="s">
        <v>199</v>
      </c>
      <c r="E62" s="13" t="s">
        <v>1205</v>
      </c>
      <c r="F62" s="13" t="s">
        <v>1222</v>
      </c>
      <c r="G62" s="14">
        <v>11</v>
      </c>
      <c r="H62" s="15">
        <v>33</v>
      </c>
      <c r="I62" s="14">
        <v>63</v>
      </c>
      <c r="J62" s="14"/>
      <c r="K62" s="15">
        <v>33</v>
      </c>
      <c r="L62" s="13"/>
      <c r="M62" s="13" t="s">
        <v>188</v>
      </c>
      <c r="N62" s="12" t="s">
        <v>177</v>
      </c>
    </row>
    <row r="63" spans="1:14" hidden="1">
      <c r="A63" s="11">
        <v>61</v>
      </c>
      <c r="B63" s="9" t="s">
        <v>957</v>
      </c>
      <c r="C63" s="12" t="s">
        <v>993</v>
      </c>
      <c r="D63" s="13" t="s">
        <v>260</v>
      </c>
      <c r="E63" s="13" t="s">
        <v>1204</v>
      </c>
      <c r="F63" s="13" t="s">
        <v>1204</v>
      </c>
      <c r="G63" s="14">
        <v>11</v>
      </c>
      <c r="H63" s="14">
        <v>32.5</v>
      </c>
      <c r="I63" s="14">
        <v>63</v>
      </c>
      <c r="J63" s="14"/>
      <c r="K63" s="14">
        <v>32.5</v>
      </c>
      <c r="L63" s="13"/>
      <c r="M63" s="13" t="s">
        <v>1000</v>
      </c>
      <c r="N63" s="12" t="s">
        <v>1185</v>
      </c>
    </row>
    <row r="64" spans="1:14" hidden="1">
      <c r="A64" s="11">
        <v>62</v>
      </c>
      <c r="B64" s="9" t="s">
        <v>957</v>
      </c>
      <c r="C64" s="12" t="s">
        <v>1040</v>
      </c>
      <c r="D64" s="13" t="s">
        <v>445</v>
      </c>
      <c r="E64" s="13" t="s">
        <v>1214</v>
      </c>
      <c r="F64" s="13" t="s">
        <v>1196</v>
      </c>
      <c r="G64" s="14">
        <v>11</v>
      </c>
      <c r="H64" s="15">
        <v>32.5</v>
      </c>
      <c r="I64" s="14">
        <v>63</v>
      </c>
      <c r="J64" s="14"/>
      <c r="K64" s="15">
        <v>32.5</v>
      </c>
      <c r="L64" s="13"/>
      <c r="M64" s="13" t="s">
        <v>1046</v>
      </c>
      <c r="N64" s="12" t="s">
        <v>1047</v>
      </c>
    </row>
    <row r="65" spans="1:14" hidden="1">
      <c r="A65" s="11">
        <v>63</v>
      </c>
      <c r="B65" s="9" t="s">
        <v>536</v>
      </c>
      <c r="C65" s="12" t="s">
        <v>624</v>
      </c>
      <c r="D65" s="13" t="s">
        <v>626</v>
      </c>
      <c r="E65" s="13" t="s">
        <v>1204</v>
      </c>
      <c r="F65" s="13" t="s">
        <v>1201</v>
      </c>
      <c r="G65" s="14">
        <v>11</v>
      </c>
      <c r="H65" s="14">
        <v>32</v>
      </c>
      <c r="I65" s="14">
        <v>63</v>
      </c>
      <c r="J65" s="14"/>
      <c r="K65" s="14">
        <v>32</v>
      </c>
      <c r="L65" s="13"/>
      <c r="M65" s="13" t="s">
        <v>627</v>
      </c>
      <c r="N65" s="12" t="s">
        <v>625</v>
      </c>
    </row>
    <row r="66" spans="1:14" hidden="1">
      <c r="A66" s="11">
        <v>64</v>
      </c>
      <c r="B66" s="9" t="s">
        <v>122</v>
      </c>
      <c r="C66" s="12" t="s">
        <v>174</v>
      </c>
      <c r="D66" s="13" t="s">
        <v>202</v>
      </c>
      <c r="E66" s="13" t="s">
        <v>1196</v>
      </c>
      <c r="F66" s="13" t="s">
        <v>1203</v>
      </c>
      <c r="G66" s="14">
        <v>11</v>
      </c>
      <c r="H66" s="15">
        <v>32</v>
      </c>
      <c r="I66" s="14">
        <v>63</v>
      </c>
      <c r="J66" s="14"/>
      <c r="K66" s="15">
        <v>32</v>
      </c>
      <c r="L66" s="13"/>
      <c r="M66" s="13" t="s">
        <v>188</v>
      </c>
      <c r="N66" s="12" t="s">
        <v>177</v>
      </c>
    </row>
    <row r="67" spans="1:14" hidden="1">
      <c r="A67" s="11">
        <v>65</v>
      </c>
      <c r="B67" s="9" t="s">
        <v>957</v>
      </c>
      <c r="C67" s="12" t="s">
        <v>1019</v>
      </c>
      <c r="D67" s="13" t="s">
        <v>973</v>
      </c>
      <c r="E67" s="13" t="s">
        <v>1208</v>
      </c>
      <c r="F67" s="13" t="s">
        <v>1196</v>
      </c>
      <c r="G67" s="14">
        <v>11</v>
      </c>
      <c r="H67" s="14">
        <v>31.5</v>
      </c>
      <c r="I67" s="14">
        <v>63</v>
      </c>
      <c r="J67" s="14"/>
      <c r="K67" s="14">
        <v>31.5</v>
      </c>
      <c r="L67" s="13"/>
      <c r="M67" s="13" t="s">
        <v>1026</v>
      </c>
      <c r="N67" s="12" t="s">
        <v>1020</v>
      </c>
    </row>
    <row r="68" spans="1:14" hidden="1">
      <c r="A68" s="11">
        <v>66</v>
      </c>
      <c r="B68" s="9" t="s">
        <v>536</v>
      </c>
      <c r="C68" s="12" t="s">
        <v>610</v>
      </c>
      <c r="D68" s="13" t="s">
        <v>622</v>
      </c>
      <c r="E68" s="13" t="s">
        <v>1240</v>
      </c>
      <c r="F68" s="13" t="s">
        <v>1201</v>
      </c>
      <c r="G68" s="14">
        <v>11</v>
      </c>
      <c r="H68" s="15">
        <v>31</v>
      </c>
      <c r="I68" s="14">
        <v>63</v>
      </c>
      <c r="J68" s="14"/>
      <c r="K68" s="15">
        <v>31</v>
      </c>
      <c r="L68" s="13"/>
      <c r="M68" s="13" t="s">
        <v>620</v>
      </c>
      <c r="N68" s="12" t="s">
        <v>614</v>
      </c>
    </row>
    <row r="69" spans="1:14" hidden="1">
      <c r="A69" s="11">
        <v>67</v>
      </c>
      <c r="B69" s="9" t="s">
        <v>12</v>
      </c>
      <c r="C69" s="12" t="s">
        <v>84</v>
      </c>
      <c r="D69" s="13" t="s">
        <v>101</v>
      </c>
      <c r="E69" s="13" t="s">
        <v>1201</v>
      </c>
      <c r="F69" s="13" t="s">
        <v>1196</v>
      </c>
      <c r="G69" s="14">
        <v>11</v>
      </c>
      <c r="H69" s="14">
        <v>31</v>
      </c>
      <c r="I69" s="14">
        <v>63</v>
      </c>
      <c r="J69" s="14"/>
      <c r="K69" s="14">
        <v>31</v>
      </c>
      <c r="L69" s="13"/>
      <c r="M69" s="13" t="s">
        <v>102</v>
      </c>
      <c r="N69" s="12" t="s">
        <v>86</v>
      </c>
    </row>
    <row r="70" spans="1:14" hidden="1">
      <c r="A70" s="11">
        <v>68</v>
      </c>
      <c r="B70" s="9" t="s">
        <v>288</v>
      </c>
      <c r="C70" s="9" t="s">
        <v>354</v>
      </c>
      <c r="D70" s="13" t="s">
        <v>363</v>
      </c>
      <c r="E70" s="13" t="s">
        <v>1214</v>
      </c>
      <c r="F70" s="13" t="s">
        <v>1215</v>
      </c>
      <c r="G70" s="14">
        <v>11</v>
      </c>
      <c r="H70" s="16">
        <v>30</v>
      </c>
      <c r="I70" s="14">
        <v>63</v>
      </c>
      <c r="J70" s="14"/>
      <c r="K70" s="16">
        <v>30</v>
      </c>
      <c r="L70" s="13"/>
      <c r="M70" s="13" t="s">
        <v>359</v>
      </c>
      <c r="N70" s="12" t="s">
        <v>356</v>
      </c>
    </row>
    <row r="71" spans="1:14" hidden="1">
      <c r="A71" s="11">
        <v>69</v>
      </c>
      <c r="B71" s="9" t="s">
        <v>957</v>
      </c>
      <c r="C71" s="12" t="s">
        <v>1019</v>
      </c>
      <c r="D71" s="13" t="s">
        <v>1027</v>
      </c>
      <c r="E71" s="13" t="s">
        <v>1205</v>
      </c>
      <c r="F71" s="13" t="s">
        <v>1200</v>
      </c>
      <c r="G71" s="14">
        <v>11</v>
      </c>
      <c r="H71" s="14">
        <v>30</v>
      </c>
      <c r="I71" s="14">
        <v>63</v>
      </c>
      <c r="J71" s="14"/>
      <c r="K71" s="14">
        <v>30</v>
      </c>
      <c r="L71" s="13"/>
      <c r="M71" s="13" t="s">
        <v>1028</v>
      </c>
      <c r="N71" s="12" t="s">
        <v>1020</v>
      </c>
    </row>
    <row r="72" spans="1:14" hidden="1">
      <c r="A72" s="11">
        <v>70</v>
      </c>
      <c r="B72" s="9" t="s">
        <v>536</v>
      </c>
      <c r="C72" s="12" t="s">
        <v>640</v>
      </c>
      <c r="D72" s="13" t="s">
        <v>647</v>
      </c>
      <c r="E72" s="13" t="s">
        <v>1199</v>
      </c>
      <c r="F72" s="13" t="s">
        <v>1199</v>
      </c>
      <c r="G72" s="14">
        <v>11</v>
      </c>
      <c r="H72" s="14">
        <v>30</v>
      </c>
      <c r="I72" s="14">
        <v>63</v>
      </c>
      <c r="J72" s="14"/>
      <c r="K72" s="14">
        <v>30</v>
      </c>
      <c r="L72" s="13"/>
      <c r="M72" s="13" t="s">
        <v>644</v>
      </c>
      <c r="N72" s="12" t="s">
        <v>643</v>
      </c>
    </row>
    <row r="73" spans="1:14" hidden="1">
      <c r="A73" s="11">
        <v>71</v>
      </c>
      <c r="B73" s="9" t="s">
        <v>957</v>
      </c>
      <c r="C73" s="12" t="s">
        <v>1161</v>
      </c>
      <c r="D73" s="13" t="s">
        <v>1169</v>
      </c>
      <c r="E73" s="13" t="s">
        <v>1234</v>
      </c>
      <c r="F73" s="13" t="s">
        <v>1199</v>
      </c>
      <c r="G73" s="14">
        <v>11</v>
      </c>
      <c r="H73" s="15">
        <v>29.5</v>
      </c>
      <c r="I73" s="14">
        <v>63</v>
      </c>
      <c r="J73" s="14"/>
      <c r="K73" s="15">
        <v>29.5</v>
      </c>
      <c r="L73" s="13"/>
      <c r="M73" s="13" t="s">
        <v>1168</v>
      </c>
      <c r="N73" s="12" t="s">
        <v>1162</v>
      </c>
    </row>
    <row r="74" spans="1:14" hidden="1">
      <c r="A74" s="11">
        <v>72</v>
      </c>
      <c r="B74" s="9" t="s">
        <v>372</v>
      </c>
      <c r="C74" s="9" t="s">
        <v>399</v>
      </c>
      <c r="D74" s="13" t="s">
        <v>408</v>
      </c>
      <c r="E74" s="13" t="s">
        <v>1196</v>
      </c>
      <c r="F74" s="13" t="s">
        <v>1196</v>
      </c>
      <c r="G74" s="14">
        <v>11</v>
      </c>
      <c r="H74" s="14">
        <v>29</v>
      </c>
      <c r="I74" s="14">
        <v>63</v>
      </c>
      <c r="J74" s="14"/>
      <c r="K74" s="14">
        <v>29</v>
      </c>
      <c r="L74" s="13"/>
      <c r="M74" s="13" t="s">
        <v>406</v>
      </c>
      <c r="N74" s="12" t="s">
        <v>402</v>
      </c>
    </row>
    <row r="75" spans="1:14" hidden="1">
      <c r="A75" s="11">
        <v>73</v>
      </c>
      <c r="B75" s="9" t="s">
        <v>718</v>
      </c>
      <c r="C75" s="12" t="s">
        <v>723</v>
      </c>
      <c r="D75" s="13" t="s">
        <v>119</v>
      </c>
      <c r="E75" s="13" t="s">
        <v>1196</v>
      </c>
      <c r="F75" s="13" t="s">
        <v>1197</v>
      </c>
      <c r="G75" s="14">
        <v>11</v>
      </c>
      <c r="H75" s="14">
        <v>29</v>
      </c>
      <c r="I75" s="14">
        <v>63</v>
      </c>
      <c r="J75" s="14"/>
      <c r="K75" s="14">
        <v>29</v>
      </c>
      <c r="L75" s="13"/>
      <c r="M75" s="13" t="s">
        <v>734</v>
      </c>
      <c r="N75" s="12" t="s">
        <v>724</v>
      </c>
    </row>
    <row r="76" spans="1:14" hidden="1">
      <c r="A76" s="11">
        <v>74</v>
      </c>
      <c r="B76" s="9" t="s">
        <v>957</v>
      </c>
      <c r="C76" s="12" t="s">
        <v>1084</v>
      </c>
      <c r="D76" s="13" t="s">
        <v>1087</v>
      </c>
      <c r="E76" s="13" t="s">
        <v>1199</v>
      </c>
      <c r="F76" s="13" t="s">
        <v>1201</v>
      </c>
      <c r="G76" s="14">
        <v>11</v>
      </c>
      <c r="H76" s="14">
        <v>28.5</v>
      </c>
      <c r="I76" s="14">
        <v>63</v>
      </c>
      <c r="J76" s="14"/>
      <c r="K76" s="14">
        <v>28.5</v>
      </c>
      <c r="L76" s="13"/>
      <c r="M76" s="13" t="s">
        <v>1086</v>
      </c>
      <c r="N76" s="12" t="s">
        <v>1085</v>
      </c>
    </row>
    <row r="77" spans="1:14" hidden="1">
      <c r="A77" s="11">
        <v>75</v>
      </c>
      <c r="B77" s="9" t="s">
        <v>718</v>
      </c>
      <c r="C77" s="12" t="s">
        <v>723</v>
      </c>
      <c r="D77" s="13" t="s">
        <v>742</v>
      </c>
      <c r="E77" s="13" t="s">
        <v>1205</v>
      </c>
      <c r="F77" s="13" t="s">
        <v>1199</v>
      </c>
      <c r="G77" s="14">
        <v>11</v>
      </c>
      <c r="H77" s="14">
        <v>28.5</v>
      </c>
      <c r="I77" s="14">
        <v>63</v>
      </c>
      <c r="J77" s="14"/>
      <c r="K77" s="14">
        <v>28.5</v>
      </c>
      <c r="L77" s="13"/>
      <c r="M77" s="13" t="s">
        <v>730</v>
      </c>
      <c r="N77" s="12" t="s">
        <v>724</v>
      </c>
    </row>
    <row r="78" spans="1:14" hidden="1">
      <c r="A78" s="11">
        <v>76</v>
      </c>
      <c r="B78" s="9" t="s">
        <v>957</v>
      </c>
      <c r="C78" s="12" t="s">
        <v>1029</v>
      </c>
      <c r="D78" s="13" t="s">
        <v>1037</v>
      </c>
      <c r="E78" s="13" t="s">
        <v>1219</v>
      </c>
      <c r="F78" s="13" t="s">
        <v>1256</v>
      </c>
      <c r="G78" s="14">
        <v>11</v>
      </c>
      <c r="H78" s="14">
        <v>28.5</v>
      </c>
      <c r="I78" s="14">
        <v>63</v>
      </c>
      <c r="J78" s="14"/>
      <c r="K78" s="14">
        <v>28.5</v>
      </c>
      <c r="L78" s="13"/>
      <c r="M78" s="13" t="s">
        <v>1034</v>
      </c>
      <c r="N78" s="12" t="s">
        <v>1035</v>
      </c>
    </row>
    <row r="79" spans="1:14" hidden="1">
      <c r="A79" s="11">
        <v>77</v>
      </c>
      <c r="B79" s="9" t="s">
        <v>957</v>
      </c>
      <c r="C79" s="12" t="s">
        <v>981</v>
      </c>
      <c r="D79" s="13" t="s">
        <v>991</v>
      </c>
      <c r="E79" s="13" t="s">
        <v>1196</v>
      </c>
      <c r="F79" s="13" t="s">
        <v>1204</v>
      </c>
      <c r="G79" s="14">
        <v>11</v>
      </c>
      <c r="H79" s="14">
        <v>28.5</v>
      </c>
      <c r="I79" s="14">
        <v>63</v>
      </c>
      <c r="J79" s="14"/>
      <c r="K79" s="14">
        <v>28.5</v>
      </c>
      <c r="L79" s="13"/>
      <c r="M79" s="13" t="s">
        <v>990</v>
      </c>
      <c r="N79" s="12" t="s">
        <v>82</v>
      </c>
    </row>
    <row r="80" spans="1:14" hidden="1">
      <c r="A80" s="11">
        <v>78</v>
      </c>
      <c r="B80" s="9" t="s">
        <v>957</v>
      </c>
      <c r="C80" s="12" t="s">
        <v>993</v>
      </c>
      <c r="D80" s="13" t="s">
        <v>1007</v>
      </c>
      <c r="E80" s="13" t="s">
        <v>1203</v>
      </c>
      <c r="F80" s="13" t="s">
        <v>1201</v>
      </c>
      <c r="G80" s="14">
        <v>11</v>
      </c>
      <c r="H80" s="14">
        <v>28</v>
      </c>
      <c r="I80" s="14">
        <v>63</v>
      </c>
      <c r="J80" s="14"/>
      <c r="K80" s="14">
        <v>28</v>
      </c>
      <c r="L80" s="13"/>
      <c r="M80" s="13" t="s">
        <v>1000</v>
      </c>
      <c r="N80" s="12" t="s">
        <v>82</v>
      </c>
    </row>
    <row r="81" spans="1:14" hidden="1">
      <c r="A81" s="11">
        <v>79</v>
      </c>
      <c r="B81" s="9" t="s">
        <v>536</v>
      </c>
      <c r="C81" s="12" t="s">
        <v>657</v>
      </c>
      <c r="D81" s="13" t="s">
        <v>151</v>
      </c>
      <c r="E81" s="13" t="s">
        <v>1242</v>
      </c>
      <c r="F81" s="13" t="s">
        <v>1196</v>
      </c>
      <c r="G81" s="14">
        <v>11</v>
      </c>
      <c r="H81" s="14">
        <v>28</v>
      </c>
      <c r="I81" s="14">
        <v>63</v>
      </c>
      <c r="J81" s="14"/>
      <c r="K81" s="14">
        <v>28</v>
      </c>
      <c r="L81" s="13"/>
      <c r="M81" s="13" t="s">
        <v>660</v>
      </c>
      <c r="N81" s="12" t="s">
        <v>658</v>
      </c>
    </row>
    <row r="82" spans="1:14" hidden="1">
      <c r="A82" s="11">
        <v>80</v>
      </c>
      <c r="B82" s="9" t="s">
        <v>288</v>
      </c>
      <c r="C82" s="9" t="s">
        <v>347</v>
      </c>
      <c r="D82" s="13" t="s">
        <v>353</v>
      </c>
      <c r="E82" s="13" t="s">
        <v>1204</v>
      </c>
      <c r="F82" s="13" t="s">
        <v>1200</v>
      </c>
      <c r="G82" s="14">
        <v>11</v>
      </c>
      <c r="H82" s="10">
        <v>28</v>
      </c>
      <c r="I82" s="14">
        <v>63</v>
      </c>
      <c r="J82" s="14"/>
      <c r="K82" s="10">
        <v>28</v>
      </c>
      <c r="L82" s="13"/>
      <c r="M82" s="13" t="s">
        <v>352</v>
      </c>
      <c r="N82" s="12" t="s">
        <v>350</v>
      </c>
    </row>
    <row r="83" spans="1:14" hidden="1">
      <c r="A83" s="11">
        <v>81</v>
      </c>
      <c r="B83" s="9" t="s">
        <v>536</v>
      </c>
      <c r="C83" s="12" t="s">
        <v>537</v>
      </c>
      <c r="D83" s="13" t="s">
        <v>543</v>
      </c>
      <c r="E83" s="13" t="s">
        <v>1203</v>
      </c>
      <c r="F83" s="13" t="s">
        <v>1241</v>
      </c>
      <c r="G83" s="14">
        <v>11</v>
      </c>
      <c r="H83" s="15">
        <v>27.5</v>
      </c>
      <c r="I83" s="14">
        <v>63</v>
      </c>
      <c r="J83" s="14"/>
      <c r="K83" s="15">
        <v>27.5</v>
      </c>
      <c r="L83" s="13"/>
      <c r="M83" s="13" t="s">
        <v>542</v>
      </c>
      <c r="N83" s="12" t="s">
        <v>540</v>
      </c>
    </row>
    <row r="84" spans="1:14" hidden="1">
      <c r="A84" s="11">
        <v>82</v>
      </c>
      <c r="B84" s="9" t="s">
        <v>957</v>
      </c>
      <c r="C84" s="12" t="s">
        <v>1139</v>
      </c>
      <c r="D84" s="13" t="s">
        <v>1148</v>
      </c>
      <c r="E84" s="13" t="s">
        <v>1203</v>
      </c>
      <c r="F84" s="13" t="s">
        <v>1214</v>
      </c>
      <c r="G84" s="14">
        <v>11</v>
      </c>
      <c r="H84" s="14">
        <v>27.5</v>
      </c>
      <c r="I84" s="14">
        <v>63</v>
      </c>
      <c r="J84" s="14"/>
      <c r="K84" s="14">
        <v>27.5</v>
      </c>
      <c r="L84" s="13"/>
      <c r="M84" s="13" t="s">
        <v>1144</v>
      </c>
      <c r="N84" s="12" t="s">
        <v>1140</v>
      </c>
    </row>
    <row r="85" spans="1:14" hidden="1">
      <c r="A85" s="11">
        <v>83</v>
      </c>
      <c r="B85" s="9" t="s">
        <v>957</v>
      </c>
      <c r="C85" s="12" t="s">
        <v>1127</v>
      </c>
      <c r="D85" s="13" t="s">
        <v>1138</v>
      </c>
      <c r="E85" s="13" t="s">
        <v>1199</v>
      </c>
      <c r="F85" s="13" t="s">
        <v>1203</v>
      </c>
      <c r="G85" s="14">
        <v>11</v>
      </c>
      <c r="H85" s="14">
        <v>27.5</v>
      </c>
      <c r="I85" s="14">
        <v>63</v>
      </c>
      <c r="J85" s="14"/>
      <c r="K85" s="14">
        <v>27.5</v>
      </c>
      <c r="L85" s="13"/>
      <c r="M85" s="13" t="s">
        <v>1136</v>
      </c>
      <c r="N85" s="12" t="s">
        <v>1134</v>
      </c>
    </row>
    <row r="86" spans="1:14" hidden="1">
      <c r="A86" s="11">
        <v>84</v>
      </c>
      <c r="B86" s="9" t="s">
        <v>536</v>
      </c>
      <c r="C86" s="12" t="s">
        <v>610</v>
      </c>
      <c r="D86" s="13" t="s">
        <v>623</v>
      </c>
      <c r="E86" s="13" t="s">
        <v>1196</v>
      </c>
      <c r="F86" s="13" t="s">
        <v>1196</v>
      </c>
      <c r="G86" s="14">
        <v>11</v>
      </c>
      <c r="H86" s="14">
        <v>27.5</v>
      </c>
      <c r="I86" s="14">
        <v>63</v>
      </c>
      <c r="J86" s="14"/>
      <c r="K86" s="14">
        <v>27.5</v>
      </c>
      <c r="L86" s="13"/>
      <c r="M86" s="13" t="s">
        <v>620</v>
      </c>
      <c r="N86" s="12" t="s">
        <v>614</v>
      </c>
    </row>
    <row r="87" spans="1:14" hidden="1">
      <c r="A87" s="11">
        <v>85</v>
      </c>
      <c r="B87" s="9" t="s">
        <v>122</v>
      </c>
      <c r="C87" s="18" t="s">
        <v>207</v>
      </c>
      <c r="D87" s="13" t="s">
        <v>218</v>
      </c>
      <c r="E87" s="13" t="s">
        <v>1199</v>
      </c>
      <c r="F87" s="13" t="s">
        <v>1196</v>
      </c>
      <c r="G87" s="14">
        <v>11</v>
      </c>
      <c r="H87" s="14">
        <v>27</v>
      </c>
      <c r="I87" s="14">
        <v>63</v>
      </c>
      <c r="J87" s="14"/>
      <c r="K87" s="14">
        <v>27</v>
      </c>
      <c r="L87" s="13"/>
      <c r="M87" s="13" t="s">
        <v>219</v>
      </c>
      <c r="N87" s="12" t="s">
        <v>214</v>
      </c>
    </row>
    <row r="88" spans="1:14" hidden="1">
      <c r="A88" s="11">
        <v>86</v>
      </c>
      <c r="B88" s="9" t="s">
        <v>957</v>
      </c>
      <c r="C88" s="12" t="s">
        <v>1029</v>
      </c>
      <c r="D88" s="13" t="s">
        <v>1038</v>
      </c>
      <c r="E88" s="13" t="s">
        <v>1222</v>
      </c>
      <c r="F88" s="13" t="s">
        <v>1201</v>
      </c>
      <c r="G88" s="14">
        <v>11</v>
      </c>
      <c r="H88" s="14">
        <v>27</v>
      </c>
      <c r="I88" s="14">
        <v>63</v>
      </c>
      <c r="J88" s="14"/>
      <c r="K88" s="14">
        <v>27</v>
      </c>
      <c r="L88" s="13"/>
      <c r="M88" s="13" t="s">
        <v>1034</v>
      </c>
      <c r="N88" s="12" t="s">
        <v>1035</v>
      </c>
    </row>
    <row r="89" spans="1:14" hidden="1">
      <c r="A89" s="11">
        <v>87</v>
      </c>
      <c r="B89" s="9" t="s">
        <v>718</v>
      </c>
      <c r="C89" s="12" t="s">
        <v>888</v>
      </c>
      <c r="D89" s="13" t="s">
        <v>901</v>
      </c>
      <c r="E89" s="13" t="s">
        <v>1196</v>
      </c>
      <c r="F89" s="13" t="s">
        <v>1203</v>
      </c>
      <c r="G89" s="14">
        <v>11</v>
      </c>
      <c r="H89" s="14">
        <v>27</v>
      </c>
      <c r="I89" s="14">
        <v>63</v>
      </c>
      <c r="J89" s="14"/>
      <c r="K89" s="14">
        <v>27</v>
      </c>
      <c r="L89" s="13"/>
      <c r="M89" s="13" t="s">
        <v>900</v>
      </c>
      <c r="N89" s="12" t="s">
        <v>889</v>
      </c>
    </row>
    <row r="90" spans="1:14" hidden="1">
      <c r="A90" s="11">
        <v>88</v>
      </c>
      <c r="B90" s="9" t="s">
        <v>288</v>
      </c>
      <c r="C90" s="9" t="s">
        <v>303</v>
      </c>
      <c r="D90" s="13" t="s">
        <v>306</v>
      </c>
      <c r="E90" s="13" t="s">
        <v>1201</v>
      </c>
      <c r="F90" s="13" t="s">
        <v>1196</v>
      </c>
      <c r="G90" s="14">
        <v>11</v>
      </c>
      <c r="H90" s="10">
        <v>27</v>
      </c>
      <c r="I90" s="14">
        <v>63</v>
      </c>
      <c r="J90" s="14"/>
      <c r="K90" s="10">
        <v>27</v>
      </c>
      <c r="L90" s="13"/>
      <c r="M90" s="13" t="s">
        <v>307</v>
      </c>
      <c r="N90" s="12" t="s">
        <v>82</v>
      </c>
    </row>
    <row r="91" spans="1:14" hidden="1">
      <c r="A91" s="11">
        <v>89</v>
      </c>
      <c r="B91" s="9" t="s">
        <v>957</v>
      </c>
      <c r="C91" s="12" t="s">
        <v>1071</v>
      </c>
      <c r="D91" s="13" t="s">
        <v>51</v>
      </c>
      <c r="E91" s="13" t="s">
        <v>1214</v>
      </c>
      <c r="F91" s="13" t="s">
        <v>1214</v>
      </c>
      <c r="G91" s="14">
        <v>11</v>
      </c>
      <c r="H91" s="15">
        <v>26.5</v>
      </c>
      <c r="I91" s="14">
        <v>63</v>
      </c>
      <c r="J91" s="14"/>
      <c r="K91" s="15">
        <v>26.5</v>
      </c>
      <c r="L91" s="13"/>
      <c r="M91" s="13" t="s">
        <v>1074</v>
      </c>
      <c r="N91" s="12" t="s">
        <v>1073</v>
      </c>
    </row>
    <row r="92" spans="1:14" hidden="1">
      <c r="A92" s="11">
        <v>90</v>
      </c>
      <c r="B92" s="9" t="s">
        <v>718</v>
      </c>
      <c r="C92" s="9" t="s">
        <v>872</v>
      </c>
      <c r="D92" s="19" t="s">
        <v>883</v>
      </c>
      <c r="E92" s="19" t="s">
        <v>1198</v>
      </c>
      <c r="F92" s="19" t="s">
        <v>1197</v>
      </c>
      <c r="G92" s="17">
        <v>11</v>
      </c>
      <c r="H92" s="14">
        <v>26.5</v>
      </c>
      <c r="I92" s="14">
        <v>63</v>
      </c>
      <c r="J92" s="14"/>
      <c r="K92" s="14">
        <v>26.5</v>
      </c>
      <c r="L92" s="13"/>
      <c r="M92" s="13" t="s">
        <v>873</v>
      </c>
      <c r="N92" s="12" t="s">
        <v>876</v>
      </c>
    </row>
    <row r="93" spans="1:14" hidden="1">
      <c r="A93" s="11">
        <v>91</v>
      </c>
      <c r="B93" s="9" t="s">
        <v>536</v>
      </c>
      <c r="C93" s="12" t="s">
        <v>573</v>
      </c>
      <c r="D93" s="13" t="s">
        <v>518</v>
      </c>
      <c r="E93" s="13" t="s">
        <v>1205</v>
      </c>
      <c r="F93" s="13" t="s">
        <v>1196</v>
      </c>
      <c r="G93" s="14">
        <v>11</v>
      </c>
      <c r="H93" s="14">
        <v>25.5</v>
      </c>
      <c r="I93" s="14">
        <v>63</v>
      </c>
      <c r="J93" s="14"/>
      <c r="K93" s="14">
        <v>25.5</v>
      </c>
      <c r="L93" s="13"/>
      <c r="M93" s="13" t="s">
        <v>586</v>
      </c>
      <c r="N93" s="12" t="s">
        <v>574</v>
      </c>
    </row>
    <row r="94" spans="1:14" hidden="1">
      <c r="A94" s="11">
        <v>92</v>
      </c>
      <c r="B94" s="9" t="s">
        <v>12</v>
      </c>
      <c r="C94" s="12" t="s">
        <v>66</v>
      </c>
      <c r="D94" s="13" t="s">
        <v>79</v>
      </c>
      <c r="E94" s="13" t="s">
        <v>1200</v>
      </c>
      <c r="F94" s="13" t="s">
        <v>1198</v>
      </c>
      <c r="G94" s="14">
        <v>11</v>
      </c>
      <c r="H94" s="14">
        <v>25.5</v>
      </c>
      <c r="I94" s="14">
        <v>63</v>
      </c>
      <c r="J94" s="14"/>
      <c r="K94" s="14">
        <v>25.5</v>
      </c>
      <c r="L94" s="13"/>
      <c r="M94" s="13" t="s">
        <v>74</v>
      </c>
      <c r="N94" s="12" t="s">
        <v>75</v>
      </c>
    </row>
    <row r="95" spans="1:14" hidden="1">
      <c r="A95" s="11">
        <v>93</v>
      </c>
      <c r="B95" s="9" t="s">
        <v>718</v>
      </c>
      <c r="C95" s="12" t="s">
        <v>797</v>
      </c>
      <c r="D95" s="13" t="s">
        <v>819</v>
      </c>
      <c r="E95" s="13" t="s">
        <v>1204</v>
      </c>
      <c r="F95" s="13" t="s">
        <v>1200</v>
      </c>
      <c r="G95" s="14">
        <v>11</v>
      </c>
      <c r="H95" s="14">
        <v>25.5</v>
      </c>
      <c r="I95" s="14">
        <v>63</v>
      </c>
      <c r="J95" s="14"/>
      <c r="K95" s="14">
        <v>25.5</v>
      </c>
      <c r="L95" s="13"/>
      <c r="M95" s="13" t="s">
        <v>812</v>
      </c>
      <c r="N95" s="12" t="s">
        <v>804</v>
      </c>
    </row>
    <row r="96" spans="1:14" hidden="1">
      <c r="A96" s="11">
        <v>94</v>
      </c>
      <c r="B96" s="9" t="s">
        <v>372</v>
      </c>
      <c r="C96" s="9" t="s">
        <v>507</v>
      </c>
      <c r="D96" s="13" t="s">
        <v>515</v>
      </c>
      <c r="E96" s="13" t="s">
        <v>1196</v>
      </c>
      <c r="F96" s="13" t="s">
        <v>1203</v>
      </c>
      <c r="G96" s="14">
        <v>11</v>
      </c>
      <c r="H96" s="14">
        <v>25.5</v>
      </c>
      <c r="I96" s="14">
        <v>63</v>
      </c>
      <c r="J96" s="14"/>
      <c r="K96" s="14">
        <v>25.5</v>
      </c>
      <c r="L96" s="13"/>
      <c r="M96" s="13" t="s">
        <v>510</v>
      </c>
      <c r="N96" s="12" t="s">
        <v>508</v>
      </c>
    </row>
    <row r="97" spans="1:14" hidden="1">
      <c r="A97" s="11">
        <v>95</v>
      </c>
      <c r="B97" s="9" t="s">
        <v>372</v>
      </c>
      <c r="C97" s="9" t="s">
        <v>456</v>
      </c>
      <c r="D97" s="13" t="s">
        <v>468</v>
      </c>
      <c r="E97" s="13" t="s">
        <v>1204</v>
      </c>
      <c r="F97" s="13" t="s">
        <v>1201</v>
      </c>
      <c r="G97" s="14">
        <v>11</v>
      </c>
      <c r="H97" s="16">
        <v>25.5</v>
      </c>
      <c r="I97" s="14">
        <v>63</v>
      </c>
      <c r="J97" s="14"/>
      <c r="K97" s="16">
        <v>25.5</v>
      </c>
      <c r="L97" s="13"/>
      <c r="M97" s="13" t="s">
        <v>460</v>
      </c>
      <c r="N97" s="12" t="s">
        <v>459</v>
      </c>
    </row>
    <row r="98" spans="1:14" hidden="1">
      <c r="A98" s="11">
        <v>96</v>
      </c>
      <c r="B98" s="9" t="s">
        <v>536</v>
      </c>
      <c r="C98" s="12" t="s">
        <v>592</v>
      </c>
      <c r="D98" s="13" t="s">
        <v>601</v>
      </c>
      <c r="E98" s="13" t="s">
        <v>1210</v>
      </c>
      <c r="F98" s="13" t="s">
        <v>1196</v>
      </c>
      <c r="G98" s="14">
        <v>11</v>
      </c>
      <c r="H98" s="14">
        <v>25.5</v>
      </c>
      <c r="I98" s="14">
        <v>63</v>
      </c>
      <c r="J98" s="14"/>
      <c r="K98" s="14">
        <v>25.5</v>
      </c>
      <c r="L98" s="13"/>
      <c r="M98" s="13" t="s">
        <v>593</v>
      </c>
      <c r="N98" s="12" t="s">
        <v>594</v>
      </c>
    </row>
    <row r="99" spans="1:14" hidden="1">
      <c r="A99" s="11">
        <v>97</v>
      </c>
      <c r="B99" s="9" t="s">
        <v>122</v>
      </c>
      <c r="C99" s="9" t="s">
        <v>255</v>
      </c>
      <c r="D99" s="13" t="s">
        <v>263</v>
      </c>
      <c r="E99" s="13" t="s">
        <v>1199</v>
      </c>
      <c r="F99" s="13" t="s">
        <v>1217</v>
      </c>
      <c r="G99" s="14">
        <v>11</v>
      </c>
      <c r="H99" s="14">
        <v>25</v>
      </c>
      <c r="I99" s="14">
        <v>63</v>
      </c>
      <c r="J99" s="14"/>
      <c r="K99" s="14">
        <v>25</v>
      </c>
      <c r="L99" s="13"/>
      <c r="M99" s="13" t="s">
        <v>259</v>
      </c>
      <c r="N99" s="12" t="s">
        <v>256</v>
      </c>
    </row>
    <row r="100" spans="1:14" hidden="1">
      <c r="A100" s="11">
        <v>98</v>
      </c>
      <c r="B100" s="9" t="s">
        <v>957</v>
      </c>
      <c r="C100" s="12" t="s">
        <v>1139</v>
      </c>
      <c r="D100" s="13" t="s">
        <v>241</v>
      </c>
      <c r="E100" s="13" t="s">
        <v>1205</v>
      </c>
      <c r="F100" s="13" t="s">
        <v>1201</v>
      </c>
      <c r="G100" s="14">
        <v>11</v>
      </c>
      <c r="H100" s="10">
        <v>25</v>
      </c>
      <c r="I100" s="14">
        <v>63</v>
      </c>
      <c r="J100" s="14"/>
      <c r="K100" s="10">
        <v>25</v>
      </c>
      <c r="L100" s="13"/>
      <c r="M100" s="13" t="s">
        <v>1144</v>
      </c>
      <c r="N100" s="12" t="s">
        <v>1140</v>
      </c>
    </row>
    <row r="101" spans="1:14" hidden="1">
      <c r="A101" s="11">
        <v>99</v>
      </c>
      <c r="B101" s="9" t="s">
        <v>718</v>
      </c>
      <c r="C101" s="12" t="s">
        <v>902</v>
      </c>
      <c r="D101" s="13" t="s">
        <v>903</v>
      </c>
      <c r="E101" s="13" t="s">
        <v>1199</v>
      </c>
      <c r="F101" s="13" t="s">
        <v>1218</v>
      </c>
      <c r="G101" s="14">
        <v>11</v>
      </c>
      <c r="H101" s="14">
        <v>25</v>
      </c>
      <c r="I101" s="14">
        <v>63</v>
      </c>
      <c r="J101" s="14"/>
      <c r="K101" s="14">
        <v>25</v>
      </c>
      <c r="L101" s="13"/>
      <c r="M101" s="13" t="s">
        <v>904</v>
      </c>
      <c r="N101" s="12" t="s">
        <v>905</v>
      </c>
    </row>
    <row r="102" spans="1:14" hidden="1">
      <c r="A102" s="11">
        <v>100</v>
      </c>
      <c r="B102" s="9" t="s">
        <v>957</v>
      </c>
      <c r="C102" s="12" t="s">
        <v>1084</v>
      </c>
      <c r="D102" s="13" t="s">
        <v>1088</v>
      </c>
      <c r="E102" s="13" t="s">
        <v>1204</v>
      </c>
      <c r="F102" s="13" t="s">
        <v>1199</v>
      </c>
      <c r="G102" s="14">
        <v>11</v>
      </c>
      <c r="H102" s="14">
        <v>25</v>
      </c>
      <c r="I102" s="14">
        <v>63</v>
      </c>
      <c r="J102" s="14"/>
      <c r="K102" s="14">
        <v>25</v>
      </c>
      <c r="L102" s="13"/>
      <c r="M102" s="13" t="s">
        <v>1086</v>
      </c>
      <c r="N102" s="12" t="s">
        <v>1085</v>
      </c>
    </row>
    <row r="103" spans="1:14" hidden="1">
      <c r="A103" s="11">
        <v>101</v>
      </c>
      <c r="B103" s="9" t="s">
        <v>372</v>
      </c>
      <c r="C103" s="9" t="s">
        <v>399</v>
      </c>
      <c r="D103" s="13" t="s">
        <v>200</v>
      </c>
      <c r="E103" s="13" t="s">
        <v>1202</v>
      </c>
      <c r="F103" s="13" t="s">
        <v>1203</v>
      </c>
      <c r="G103" s="14">
        <v>11</v>
      </c>
      <c r="H103" s="10">
        <v>25</v>
      </c>
      <c r="I103" s="14">
        <v>63</v>
      </c>
      <c r="J103" s="14"/>
      <c r="K103" s="10">
        <v>25</v>
      </c>
      <c r="L103" s="13"/>
      <c r="M103" s="13" t="s">
        <v>406</v>
      </c>
      <c r="N103" s="12" t="s">
        <v>402</v>
      </c>
    </row>
    <row r="104" spans="1:14" hidden="1">
      <c r="A104" s="11">
        <v>102</v>
      </c>
      <c r="B104" s="9" t="s">
        <v>718</v>
      </c>
      <c r="C104" s="12" t="s">
        <v>843</v>
      </c>
      <c r="D104" s="13" t="s">
        <v>358</v>
      </c>
      <c r="E104" s="13" t="s">
        <v>1205</v>
      </c>
      <c r="F104" s="13" t="s">
        <v>1204</v>
      </c>
      <c r="G104" s="14">
        <v>11</v>
      </c>
      <c r="H104" s="14">
        <v>25</v>
      </c>
      <c r="I104" s="14">
        <v>63</v>
      </c>
      <c r="J104" s="14"/>
      <c r="K104" s="14">
        <v>25</v>
      </c>
      <c r="L104" s="13"/>
      <c r="M104" s="13" t="s">
        <v>848</v>
      </c>
      <c r="N104" s="12" t="s">
        <v>854</v>
      </c>
    </row>
    <row r="105" spans="1:14" hidden="1">
      <c r="A105" s="11">
        <v>103</v>
      </c>
      <c r="B105" s="9" t="s">
        <v>957</v>
      </c>
      <c r="C105" s="12" t="s">
        <v>1139</v>
      </c>
      <c r="D105" s="13" t="s">
        <v>1147</v>
      </c>
      <c r="E105" s="13" t="s">
        <v>1216</v>
      </c>
      <c r="F105" s="13" t="s">
        <v>1203</v>
      </c>
      <c r="G105" s="14">
        <v>11</v>
      </c>
      <c r="H105" s="16">
        <v>24.5</v>
      </c>
      <c r="I105" s="16">
        <v>63</v>
      </c>
      <c r="J105" s="14"/>
      <c r="K105" s="16">
        <v>24.5</v>
      </c>
      <c r="L105" s="13"/>
      <c r="M105" s="13" t="s">
        <v>1144</v>
      </c>
      <c r="N105" s="12" t="s">
        <v>1140</v>
      </c>
    </row>
    <row r="106" spans="1:14" hidden="1">
      <c r="A106" s="11">
        <v>104</v>
      </c>
      <c r="B106" s="9" t="s">
        <v>957</v>
      </c>
      <c r="C106" s="12" t="s">
        <v>1040</v>
      </c>
      <c r="D106" s="13" t="s">
        <v>1057</v>
      </c>
      <c r="E106" s="13" t="s">
        <v>1199</v>
      </c>
      <c r="F106" s="13" t="s">
        <v>1204</v>
      </c>
      <c r="G106" s="14">
        <v>11</v>
      </c>
      <c r="H106" s="14">
        <v>24.5</v>
      </c>
      <c r="I106" s="14">
        <v>63</v>
      </c>
      <c r="J106" s="14"/>
      <c r="K106" s="14">
        <v>24.5</v>
      </c>
      <c r="L106" s="13"/>
      <c r="M106" s="13" t="s">
        <v>1046</v>
      </c>
      <c r="N106" s="12" t="s">
        <v>1047</v>
      </c>
    </row>
    <row r="107" spans="1:14" hidden="1">
      <c r="A107" s="11">
        <v>105</v>
      </c>
      <c r="B107" s="9" t="s">
        <v>957</v>
      </c>
      <c r="C107" s="12" t="s">
        <v>1010</v>
      </c>
      <c r="D107" s="13" t="s">
        <v>1017</v>
      </c>
      <c r="E107" s="13" t="s">
        <v>1199</v>
      </c>
      <c r="F107" s="13" t="s">
        <v>1215</v>
      </c>
      <c r="G107" s="14">
        <v>11</v>
      </c>
      <c r="H107" s="10">
        <v>24.5</v>
      </c>
      <c r="I107" s="14">
        <v>63</v>
      </c>
      <c r="J107" s="14"/>
      <c r="K107" s="10">
        <v>24.5</v>
      </c>
      <c r="L107" s="13"/>
      <c r="M107" s="13" t="s">
        <v>1011</v>
      </c>
      <c r="N107" s="12" t="s">
        <v>1012</v>
      </c>
    </row>
    <row r="108" spans="1:14" hidden="1">
      <c r="A108" s="11">
        <v>106</v>
      </c>
      <c r="B108" s="9" t="s">
        <v>718</v>
      </c>
      <c r="C108" s="12" t="s">
        <v>773</v>
      </c>
      <c r="D108" s="13" t="s">
        <v>780</v>
      </c>
      <c r="E108" s="13" t="s">
        <v>1201</v>
      </c>
      <c r="F108" s="13" t="s">
        <v>1196</v>
      </c>
      <c r="G108" s="14">
        <v>11</v>
      </c>
      <c r="H108" s="14">
        <v>24.5</v>
      </c>
      <c r="I108" s="14">
        <v>63</v>
      </c>
      <c r="J108" s="14"/>
      <c r="K108" s="14">
        <v>24.5</v>
      </c>
      <c r="L108" s="13"/>
      <c r="M108" s="13" t="s">
        <v>781</v>
      </c>
      <c r="N108" s="12" t="s">
        <v>775</v>
      </c>
    </row>
    <row r="109" spans="1:14" hidden="1">
      <c r="A109" s="11">
        <v>107</v>
      </c>
      <c r="B109" s="9" t="s">
        <v>957</v>
      </c>
      <c r="C109" s="12" t="s">
        <v>1010</v>
      </c>
      <c r="D109" s="13" t="s">
        <v>1016</v>
      </c>
      <c r="E109" s="13" t="s">
        <v>1196</v>
      </c>
      <c r="F109" s="13" t="s">
        <v>1203</v>
      </c>
      <c r="G109" s="14">
        <v>11</v>
      </c>
      <c r="H109" s="14">
        <v>24</v>
      </c>
      <c r="I109" s="14">
        <v>63</v>
      </c>
      <c r="J109" s="14"/>
      <c r="K109" s="14">
        <v>24</v>
      </c>
      <c r="L109" s="13"/>
      <c r="M109" s="13" t="s">
        <v>1011</v>
      </c>
      <c r="N109" s="12" t="s">
        <v>1012</v>
      </c>
    </row>
    <row r="110" spans="1:14" hidden="1">
      <c r="A110" s="11">
        <v>108</v>
      </c>
      <c r="B110" s="9" t="s">
        <v>372</v>
      </c>
      <c r="C110" s="9" t="s">
        <v>411</v>
      </c>
      <c r="D110" s="13" t="s">
        <v>426</v>
      </c>
      <c r="E110" s="13" t="s">
        <v>1196</v>
      </c>
      <c r="F110" s="13" t="s">
        <v>1199</v>
      </c>
      <c r="G110" s="14">
        <v>11</v>
      </c>
      <c r="H110" s="15">
        <v>24</v>
      </c>
      <c r="I110" s="14">
        <v>63</v>
      </c>
      <c r="J110" s="14"/>
      <c r="K110" s="15">
        <v>24</v>
      </c>
      <c r="L110" s="13"/>
      <c r="M110" s="13" t="s">
        <v>425</v>
      </c>
      <c r="N110" s="12" t="s">
        <v>412</v>
      </c>
    </row>
    <row r="111" spans="1:14" hidden="1">
      <c r="A111" s="11">
        <v>109</v>
      </c>
      <c r="B111" s="9" t="s">
        <v>372</v>
      </c>
      <c r="C111" s="9" t="s">
        <v>481</v>
      </c>
      <c r="D111" s="13" t="s">
        <v>489</v>
      </c>
      <c r="E111" s="13" t="s">
        <v>1212</v>
      </c>
      <c r="F111" s="13" t="s">
        <v>1200</v>
      </c>
      <c r="G111" s="14">
        <v>11</v>
      </c>
      <c r="H111" s="14">
        <v>24</v>
      </c>
      <c r="I111" s="14">
        <v>63</v>
      </c>
      <c r="J111" s="14"/>
      <c r="K111" s="14">
        <v>24</v>
      </c>
      <c r="L111" s="13"/>
      <c r="M111" s="13" t="s">
        <v>483</v>
      </c>
      <c r="N111" s="12" t="s">
        <v>484</v>
      </c>
    </row>
    <row r="112" spans="1:14" hidden="1">
      <c r="A112" s="11">
        <v>110</v>
      </c>
      <c r="B112" s="9" t="s">
        <v>957</v>
      </c>
      <c r="C112" s="12" t="s">
        <v>981</v>
      </c>
      <c r="D112" s="13" t="s">
        <v>992</v>
      </c>
      <c r="E112" s="13" t="s">
        <v>1204</v>
      </c>
      <c r="F112" s="13" t="s">
        <v>1201</v>
      </c>
      <c r="G112" s="14">
        <v>11</v>
      </c>
      <c r="H112" s="14">
        <v>24</v>
      </c>
      <c r="I112" s="14">
        <v>63</v>
      </c>
      <c r="J112" s="14"/>
      <c r="K112" s="14">
        <v>24</v>
      </c>
      <c r="L112" s="13"/>
      <c r="M112" s="13" t="s">
        <v>990</v>
      </c>
      <c r="N112" s="12" t="s">
        <v>1187</v>
      </c>
    </row>
    <row r="113" spans="1:14" hidden="1">
      <c r="A113" s="11">
        <v>111</v>
      </c>
      <c r="B113" s="9" t="s">
        <v>536</v>
      </c>
      <c r="C113" s="12" t="s">
        <v>628</v>
      </c>
      <c r="D113" s="13" t="s">
        <v>634</v>
      </c>
      <c r="E113" s="13" t="s">
        <v>1205</v>
      </c>
      <c r="F113" s="13" t="s">
        <v>1196</v>
      </c>
      <c r="G113" s="14">
        <v>11</v>
      </c>
      <c r="H113" s="10">
        <v>24</v>
      </c>
      <c r="I113" s="14">
        <v>63</v>
      </c>
      <c r="J113" s="14"/>
      <c r="K113" s="10">
        <v>24</v>
      </c>
      <c r="L113" s="13"/>
      <c r="M113" s="13" t="s">
        <v>633</v>
      </c>
      <c r="N113" s="12" t="s">
        <v>629</v>
      </c>
    </row>
    <row r="114" spans="1:14" hidden="1">
      <c r="A114" s="11">
        <v>112</v>
      </c>
      <c r="B114" s="9" t="s">
        <v>122</v>
      </c>
      <c r="C114" s="18" t="s">
        <v>207</v>
      </c>
      <c r="D114" s="13" t="s">
        <v>220</v>
      </c>
      <c r="E114" s="13" t="s">
        <v>1204</v>
      </c>
      <c r="F114" s="13" t="s">
        <v>1208</v>
      </c>
      <c r="G114" s="14">
        <v>11</v>
      </c>
      <c r="H114" s="14">
        <v>23.5</v>
      </c>
      <c r="I114" s="14">
        <v>63</v>
      </c>
      <c r="J114" s="14"/>
      <c r="K114" s="14">
        <v>23.5</v>
      </c>
      <c r="L114" s="13"/>
      <c r="M114" s="13" t="s">
        <v>219</v>
      </c>
      <c r="N114" s="12" t="s">
        <v>214</v>
      </c>
    </row>
    <row r="115" spans="1:14" hidden="1">
      <c r="A115" s="11">
        <v>113</v>
      </c>
      <c r="B115" s="9" t="s">
        <v>372</v>
      </c>
      <c r="C115" s="9" t="s">
        <v>456</v>
      </c>
      <c r="D115" s="13" t="s">
        <v>469</v>
      </c>
      <c r="E115" s="13" t="s">
        <v>1205</v>
      </c>
      <c r="F115" s="13" t="s">
        <v>1200</v>
      </c>
      <c r="G115" s="14">
        <v>11</v>
      </c>
      <c r="H115" s="10">
        <v>23.5</v>
      </c>
      <c r="I115" s="14">
        <v>63</v>
      </c>
      <c r="J115" s="14"/>
      <c r="K115" s="10">
        <v>23.5</v>
      </c>
      <c r="L115" s="13"/>
      <c r="M115" s="13" t="s">
        <v>460</v>
      </c>
      <c r="N115" s="12" t="s">
        <v>459</v>
      </c>
    </row>
    <row r="116" spans="1:14" hidden="1">
      <c r="A116" s="11">
        <v>114</v>
      </c>
      <c r="B116" s="9" t="s">
        <v>122</v>
      </c>
      <c r="C116" s="9" t="s">
        <v>255</v>
      </c>
      <c r="D116" s="13" t="s">
        <v>262</v>
      </c>
      <c r="E116" s="13" t="s">
        <v>1217</v>
      </c>
      <c r="F116" s="13" t="s">
        <v>1232</v>
      </c>
      <c r="G116" s="14">
        <v>11</v>
      </c>
      <c r="H116" s="14">
        <v>23.5</v>
      </c>
      <c r="I116" s="14">
        <v>63</v>
      </c>
      <c r="J116" s="14"/>
      <c r="K116" s="14">
        <v>23.5</v>
      </c>
      <c r="L116" s="13"/>
      <c r="M116" s="13" t="s">
        <v>259</v>
      </c>
      <c r="N116" s="12" t="s">
        <v>256</v>
      </c>
    </row>
    <row r="117" spans="1:14" hidden="1">
      <c r="A117" s="11">
        <v>115</v>
      </c>
      <c r="B117" s="9" t="s">
        <v>718</v>
      </c>
      <c r="C117" s="12" t="s">
        <v>888</v>
      </c>
      <c r="D117" s="13" t="s">
        <v>415</v>
      </c>
      <c r="E117" s="13" t="s">
        <v>1216</v>
      </c>
      <c r="F117" s="13" t="s">
        <v>1203</v>
      </c>
      <c r="G117" s="14">
        <v>11</v>
      </c>
      <c r="H117" s="14">
        <v>23</v>
      </c>
      <c r="I117" s="14">
        <v>63</v>
      </c>
      <c r="J117" s="14"/>
      <c r="K117" s="14">
        <v>23</v>
      </c>
      <c r="L117" s="13"/>
      <c r="M117" s="13" t="s">
        <v>900</v>
      </c>
      <c r="N117" s="12" t="s">
        <v>889</v>
      </c>
    </row>
    <row r="118" spans="1:14" hidden="1">
      <c r="A118" s="11">
        <v>116</v>
      </c>
      <c r="B118" s="9" t="s">
        <v>372</v>
      </c>
      <c r="C118" s="12" t="s">
        <v>470</v>
      </c>
      <c r="D118" s="13" t="s">
        <v>479</v>
      </c>
      <c r="E118" s="13" t="s">
        <v>1196</v>
      </c>
      <c r="F118" s="13" t="s">
        <v>1196</v>
      </c>
      <c r="G118" s="14">
        <v>11</v>
      </c>
      <c r="H118" s="14">
        <v>23</v>
      </c>
      <c r="I118" s="14">
        <v>63</v>
      </c>
      <c r="J118" s="14"/>
      <c r="K118" s="14">
        <v>23</v>
      </c>
      <c r="L118" s="13"/>
      <c r="M118" s="13" t="s">
        <v>480</v>
      </c>
      <c r="N118" s="12" t="s">
        <v>473</v>
      </c>
    </row>
    <row r="119" spans="1:14">
      <c r="A119" s="11">
        <v>117</v>
      </c>
      <c r="B119" s="9" t="s">
        <v>957</v>
      </c>
      <c r="C119" s="12" t="s">
        <v>972</v>
      </c>
      <c r="D119" s="13" t="s">
        <v>978</v>
      </c>
      <c r="E119" s="13" t="s">
        <v>1199</v>
      </c>
      <c r="F119" s="13" t="s">
        <v>1198</v>
      </c>
      <c r="G119" s="14">
        <v>11</v>
      </c>
      <c r="H119" s="15">
        <v>23</v>
      </c>
      <c r="I119" s="14">
        <v>63</v>
      </c>
      <c r="J119" s="14"/>
      <c r="K119" s="15">
        <v>23</v>
      </c>
      <c r="L119" s="13"/>
      <c r="M119" s="13" t="s">
        <v>979</v>
      </c>
      <c r="N119" s="12" t="s">
        <v>980</v>
      </c>
    </row>
    <row r="120" spans="1:14" hidden="1">
      <c r="A120" s="11">
        <v>118</v>
      </c>
      <c r="B120" s="9" t="s">
        <v>12</v>
      </c>
      <c r="C120" s="12" t="s">
        <v>66</v>
      </c>
      <c r="D120" s="13" t="s">
        <v>80</v>
      </c>
      <c r="E120" s="13" t="s">
        <v>1199</v>
      </c>
      <c r="F120" s="13" t="s">
        <v>1196</v>
      </c>
      <c r="G120" s="14">
        <v>11</v>
      </c>
      <c r="H120" s="14">
        <v>22.5</v>
      </c>
      <c r="I120" s="14">
        <v>63</v>
      </c>
      <c r="J120" s="14"/>
      <c r="K120" s="14">
        <v>22.5</v>
      </c>
      <c r="L120" s="13"/>
      <c r="M120" s="13" t="s">
        <v>74</v>
      </c>
      <c r="N120" s="12" t="s">
        <v>75</v>
      </c>
    </row>
    <row r="121" spans="1:14" hidden="1">
      <c r="A121" s="11">
        <v>119</v>
      </c>
      <c r="B121" s="9" t="s">
        <v>12</v>
      </c>
      <c r="C121" s="12" t="s">
        <v>104</v>
      </c>
      <c r="D121" s="13" t="s">
        <v>105</v>
      </c>
      <c r="E121" s="13" t="s">
        <v>1196</v>
      </c>
      <c r="F121" s="13" t="s">
        <v>1201</v>
      </c>
      <c r="G121" s="14">
        <v>11</v>
      </c>
      <c r="H121" s="10">
        <v>22.5</v>
      </c>
      <c r="I121" s="14">
        <v>63</v>
      </c>
      <c r="J121" s="14"/>
      <c r="K121" s="10">
        <v>22.5</v>
      </c>
      <c r="L121" s="13"/>
      <c r="M121" s="13" t="s">
        <v>106</v>
      </c>
      <c r="N121" s="12" t="s">
        <v>107</v>
      </c>
    </row>
    <row r="122" spans="1:14" hidden="1">
      <c r="A122" s="11">
        <v>120</v>
      </c>
      <c r="B122" s="9" t="s">
        <v>957</v>
      </c>
      <c r="C122" s="12" t="s">
        <v>1127</v>
      </c>
      <c r="D122" s="13" t="s">
        <v>1137</v>
      </c>
      <c r="E122" s="13" t="s">
        <v>1199</v>
      </c>
      <c r="F122" s="13" t="s">
        <v>1203</v>
      </c>
      <c r="G122" s="14">
        <v>11</v>
      </c>
      <c r="H122" s="14">
        <v>22.5</v>
      </c>
      <c r="I122" s="14">
        <v>63</v>
      </c>
      <c r="J122" s="14"/>
      <c r="K122" s="14">
        <v>22.5</v>
      </c>
      <c r="L122" s="13"/>
      <c r="M122" s="13" t="s">
        <v>1136</v>
      </c>
      <c r="N122" s="12" t="s">
        <v>1134</v>
      </c>
    </row>
    <row r="123" spans="1:14" hidden="1">
      <c r="A123" s="11">
        <v>121</v>
      </c>
      <c r="B123" s="9" t="s">
        <v>957</v>
      </c>
      <c r="C123" s="12" t="s">
        <v>1010</v>
      </c>
      <c r="D123" s="13" t="s">
        <v>1018</v>
      </c>
      <c r="E123" s="13" t="s">
        <v>1217</v>
      </c>
      <c r="F123" s="13" t="s">
        <v>1200</v>
      </c>
      <c r="G123" s="14">
        <v>11</v>
      </c>
      <c r="H123" s="14">
        <v>22</v>
      </c>
      <c r="I123" s="14">
        <v>63</v>
      </c>
      <c r="J123" s="14"/>
      <c r="K123" s="14">
        <v>22</v>
      </c>
      <c r="L123" s="13"/>
      <c r="M123" s="13" t="s">
        <v>1011</v>
      </c>
      <c r="N123" s="12" t="s">
        <v>1012</v>
      </c>
    </row>
    <row r="124" spans="1:14" hidden="1">
      <c r="A124" s="11">
        <v>122</v>
      </c>
      <c r="B124" s="9" t="s">
        <v>536</v>
      </c>
      <c r="C124" s="12" t="s">
        <v>573</v>
      </c>
      <c r="D124" s="13" t="s">
        <v>119</v>
      </c>
      <c r="E124" s="13" t="s">
        <v>1257</v>
      </c>
      <c r="F124" s="13" t="s">
        <v>1200</v>
      </c>
      <c r="G124" s="14">
        <v>11</v>
      </c>
      <c r="H124" s="15">
        <v>22</v>
      </c>
      <c r="I124" s="14">
        <v>63</v>
      </c>
      <c r="J124" s="14"/>
      <c r="K124" s="15">
        <v>22</v>
      </c>
      <c r="L124" s="13"/>
      <c r="M124" s="13" t="s">
        <v>590</v>
      </c>
      <c r="N124" s="12" t="s">
        <v>574</v>
      </c>
    </row>
    <row r="125" spans="1:14" hidden="1">
      <c r="A125" s="11">
        <v>123</v>
      </c>
      <c r="B125" s="9" t="s">
        <v>288</v>
      </c>
      <c r="C125" s="9" t="s">
        <v>368</v>
      </c>
      <c r="D125" s="13" t="s">
        <v>370</v>
      </c>
      <c r="E125" s="13" t="s">
        <v>1199</v>
      </c>
      <c r="F125" s="13" t="s">
        <v>1199</v>
      </c>
      <c r="G125" s="14">
        <v>11</v>
      </c>
      <c r="H125" s="15">
        <v>21.5</v>
      </c>
      <c r="I125" s="14">
        <v>63</v>
      </c>
      <c r="J125" s="14"/>
      <c r="K125" s="15">
        <v>21.5</v>
      </c>
      <c r="L125" s="13"/>
      <c r="M125" s="13" t="s">
        <v>371</v>
      </c>
      <c r="N125" s="12" t="s">
        <v>369</v>
      </c>
    </row>
    <row r="126" spans="1:14" hidden="1">
      <c r="A126" s="11">
        <v>124</v>
      </c>
      <c r="B126" s="9" t="s">
        <v>718</v>
      </c>
      <c r="C126" s="12" t="s">
        <v>906</v>
      </c>
      <c r="D126" s="13" t="s">
        <v>407</v>
      </c>
      <c r="E126" s="13" t="s">
        <v>1210</v>
      </c>
      <c r="F126" s="13" t="s">
        <v>1203</v>
      </c>
      <c r="G126" s="14">
        <v>11</v>
      </c>
      <c r="H126" s="14">
        <v>21.5</v>
      </c>
      <c r="I126" s="14">
        <v>63</v>
      </c>
      <c r="J126" s="14"/>
      <c r="K126" s="14">
        <v>21.5</v>
      </c>
      <c r="L126" s="13"/>
      <c r="M126" s="13" t="s">
        <v>914</v>
      </c>
      <c r="N126" s="12" t="s">
        <v>907</v>
      </c>
    </row>
    <row r="127" spans="1:14" hidden="1">
      <c r="A127" s="11">
        <v>125</v>
      </c>
      <c r="B127" s="9" t="s">
        <v>957</v>
      </c>
      <c r="C127" s="12" t="s">
        <v>1010</v>
      </c>
      <c r="D127" s="13" t="s">
        <v>1015</v>
      </c>
      <c r="E127" s="13" t="s">
        <v>1196</v>
      </c>
      <c r="F127" s="13" t="s">
        <v>1196</v>
      </c>
      <c r="G127" s="14">
        <v>11</v>
      </c>
      <c r="H127" s="15">
        <v>21.5</v>
      </c>
      <c r="I127" s="14">
        <v>63</v>
      </c>
      <c r="J127" s="14"/>
      <c r="K127" s="15">
        <v>21.5</v>
      </c>
      <c r="L127" s="13"/>
      <c r="M127" s="13" t="s">
        <v>1011</v>
      </c>
      <c r="N127" s="12" t="s">
        <v>1012</v>
      </c>
    </row>
    <row r="128" spans="1:14" hidden="1">
      <c r="A128" s="11">
        <v>126</v>
      </c>
      <c r="B128" s="9" t="s">
        <v>536</v>
      </c>
      <c r="C128" s="12" t="s">
        <v>573</v>
      </c>
      <c r="D128" s="13" t="s">
        <v>268</v>
      </c>
      <c r="E128" s="13" t="s">
        <v>1196</v>
      </c>
      <c r="F128" s="13" t="s">
        <v>1203</v>
      </c>
      <c r="G128" s="14">
        <v>11</v>
      </c>
      <c r="H128" s="14">
        <v>21.5</v>
      </c>
      <c r="I128" s="14">
        <v>63</v>
      </c>
      <c r="J128" s="14"/>
      <c r="K128" s="14">
        <v>21.5</v>
      </c>
      <c r="L128" s="13"/>
      <c r="M128" s="13" t="s">
        <v>590</v>
      </c>
      <c r="N128" s="12" t="s">
        <v>574</v>
      </c>
    </row>
    <row r="129" spans="1:14" hidden="1">
      <c r="A129" s="11">
        <v>127</v>
      </c>
      <c r="B129" s="9" t="s">
        <v>536</v>
      </c>
      <c r="C129" s="12" t="s">
        <v>640</v>
      </c>
      <c r="D129" s="13" t="s">
        <v>645</v>
      </c>
      <c r="E129" s="13" t="s">
        <v>1208</v>
      </c>
      <c r="F129" s="13" t="s">
        <v>1200</v>
      </c>
      <c r="G129" s="14">
        <v>11</v>
      </c>
      <c r="H129" s="14">
        <v>21.5</v>
      </c>
      <c r="I129" s="14">
        <v>63</v>
      </c>
      <c r="J129" s="14"/>
      <c r="K129" s="14">
        <v>21.5</v>
      </c>
      <c r="L129" s="13"/>
      <c r="M129" s="13" t="s">
        <v>646</v>
      </c>
      <c r="N129" s="12" t="s">
        <v>643</v>
      </c>
    </row>
    <row r="130" spans="1:14" hidden="1">
      <c r="A130" s="11">
        <v>128</v>
      </c>
      <c r="B130" s="9" t="s">
        <v>718</v>
      </c>
      <c r="C130" s="12" t="s">
        <v>821</v>
      </c>
      <c r="D130" s="13" t="s">
        <v>833</v>
      </c>
      <c r="E130" s="13" t="s">
        <v>1196</v>
      </c>
      <c r="F130" s="13" t="s">
        <v>1201</v>
      </c>
      <c r="G130" s="14">
        <v>11</v>
      </c>
      <c r="H130" s="14">
        <v>21.5</v>
      </c>
      <c r="I130" s="14">
        <v>63</v>
      </c>
      <c r="J130" s="14"/>
      <c r="K130" s="14">
        <v>21.5</v>
      </c>
      <c r="L130" s="13"/>
      <c r="M130" s="13" t="s">
        <v>822</v>
      </c>
      <c r="N130" s="12" t="s">
        <v>823</v>
      </c>
    </row>
    <row r="131" spans="1:14" hidden="1">
      <c r="A131" s="11">
        <v>129</v>
      </c>
      <c r="B131" s="9" t="s">
        <v>288</v>
      </c>
      <c r="C131" s="9" t="s">
        <v>336</v>
      </c>
      <c r="D131" s="13" t="s">
        <v>346</v>
      </c>
      <c r="E131" s="13" t="s">
        <v>1196</v>
      </c>
      <c r="F131" s="13" t="s">
        <v>1196</v>
      </c>
      <c r="G131" s="14">
        <v>11</v>
      </c>
      <c r="H131" s="14">
        <v>21</v>
      </c>
      <c r="I131" s="14">
        <v>63</v>
      </c>
      <c r="J131" s="14"/>
      <c r="K131" s="14">
        <v>21</v>
      </c>
      <c r="L131" s="13"/>
      <c r="M131" s="13" t="s">
        <v>341</v>
      </c>
      <c r="N131" s="12" t="s">
        <v>337</v>
      </c>
    </row>
    <row r="132" spans="1:14" hidden="1">
      <c r="A132" s="11">
        <v>130</v>
      </c>
      <c r="B132" s="9" t="s">
        <v>957</v>
      </c>
      <c r="C132" s="12" t="s">
        <v>1089</v>
      </c>
      <c r="D132" s="13" t="s">
        <v>1092</v>
      </c>
      <c r="E132" s="13" t="s">
        <v>1216</v>
      </c>
      <c r="F132" s="13" t="s">
        <v>1196</v>
      </c>
      <c r="G132" s="14">
        <v>11</v>
      </c>
      <c r="H132" s="14">
        <v>21</v>
      </c>
      <c r="I132" s="14">
        <v>63</v>
      </c>
      <c r="J132" s="14"/>
      <c r="K132" s="14">
        <v>21</v>
      </c>
      <c r="L132" s="13"/>
      <c r="M132" s="13" t="s">
        <v>1093</v>
      </c>
      <c r="N132" s="12" t="s">
        <v>1090</v>
      </c>
    </row>
    <row r="133" spans="1:14" hidden="1">
      <c r="A133" s="11">
        <v>131</v>
      </c>
      <c r="B133" s="9" t="s">
        <v>536</v>
      </c>
      <c r="C133" s="12" t="s">
        <v>640</v>
      </c>
      <c r="D133" s="13" t="s">
        <v>217</v>
      </c>
      <c r="E133" s="13" t="s">
        <v>1198</v>
      </c>
      <c r="F133" s="13" t="s">
        <v>1198</v>
      </c>
      <c r="G133" s="14">
        <v>11</v>
      </c>
      <c r="H133" s="14">
        <v>21</v>
      </c>
      <c r="I133" s="14">
        <v>63</v>
      </c>
      <c r="J133" s="14"/>
      <c r="K133" s="14">
        <v>21</v>
      </c>
      <c r="L133" s="13"/>
      <c r="M133" s="13" t="s">
        <v>644</v>
      </c>
      <c r="N133" s="12" t="s">
        <v>643</v>
      </c>
    </row>
    <row r="134" spans="1:14" hidden="1">
      <c r="A134" s="11">
        <v>132</v>
      </c>
      <c r="B134" s="9" t="s">
        <v>122</v>
      </c>
      <c r="C134" s="18" t="s">
        <v>207</v>
      </c>
      <c r="D134" s="13" t="s">
        <v>222</v>
      </c>
      <c r="E134" s="13" t="s">
        <v>1205</v>
      </c>
      <c r="F134" s="13" t="s">
        <v>1198</v>
      </c>
      <c r="G134" s="14">
        <v>11</v>
      </c>
      <c r="H134" s="14">
        <v>20.5</v>
      </c>
      <c r="I134" s="14">
        <v>63</v>
      </c>
      <c r="J134" s="14"/>
      <c r="K134" s="14">
        <v>20.5</v>
      </c>
      <c r="L134" s="13"/>
      <c r="M134" s="13" t="s">
        <v>219</v>
      </c>
      <c r="N134" s="12" t="s">
        <v>214</v>
      </c>
    </row>
    <row r="135" spans="1:14" hidden="1">
      <c r="A135" s="11">
        <v>133</v>
      </c>
      <c r="B135" s="9" t="s">
        <v>718</v>
      </c>
      <c r="C135" s="12" t="s">
        <v>906</v>
      </c>
      <c r="D135" s="13" t="s">
        <v>913</v>
      </c>
      <c r="E135" s="13" t="s">
        <v>1205</v>
      </c>
      <c r="F135" s="13" t="s">
        <v>1218</v>
      </c>
      <c r="G135" s="14">
        <v>11</v>
      </c>
      <c r="H135" s="14">
        <v>20</v>
      </c>
      <c r="I135" s="14">
        <v>63</v>
      </c>
      <c r="J135" s="14"/>
      <c r="K135" s="14">
        <v>20</v>
      </c>
      <c r="L135" s="13"/>
      <c r="M135" s="13" t="s">
        <v>914</v>
      </c>
      <c r="N135" s="12" t="s">
        <v>907</v>
      </c>
    </row>
    <row r="136" spans="1:14" hidden="1">
      <c r="A136" s="11">
        <v>134</v>
      </c>
      <c r="B136" s="9" t="s">
        <v>122</v>
      </c>
      <c r="C136" s="12" t="s">
        <v>152</v>
      </c>
      <c r="D136" s="13" t="s">
        <v>158</v>
      </c>
      <c r="E136" s="13" t="s">
        <v>1196</v>
      </c>
      <c r="F136" s="13" t="s">
        <v>1196</v>
      </c>
      <c r="G136" s="14">
        <v>11</v>
      </c>
      <c r="H136" s="10">
        <v>20</v>
      </c>
      <c r="I136" s="14">
        <v>63</v>
      </c>
      <c r="J136" s="14"/>
      <c r="K136" s="10">
        <v>20</v>
      </c>
      <c r="L136" s="13"/>
      <c r="M136" s="13" t="s">
        <v>156</v>
      </c>
      <c r="N136" s="12" t="s">
        <v>154</v>
      </c>
    </row>
    <row r="137" spans="1:14" hidden="1">
      <c r="A137" s="11">
        <v>135</v>
      </c>
      <c r="B137" s="9" t="s">
        <v>288</v>
      </c>
      <c r="C137" s="9" t="s">
        <v>354</v>
      </c>
      <c r="D137" s="13" t="s">
        <v>329</v>
      </c>
      <c r="E137" s="13" t="s">
        <v>1219</v>
      </c>
      <c r="F137" s="13" t="s">
        <v>1200</v>
      </c>
      <c r="G137" s="14">
        <v>11</v>
      </c>
      <c r="H137" s="15">
        <v>20</v>
      </c>
      <c r="I137" s="14">
        <v>63</v>
      </c>
      <c r="J137" s="14"/>
      <c r="K137" s="15">
        <v>20</v>
      </c>
      <c r="L137" s="13"/>
      <c r="M137" s="13" t="s">
        <v>359</v>
      </c>
      <c r="N137" s="12" t="s">
        <v>356</v>
      </c>
    </row>
    <row r="138" spans="1:14" hidden="1">
      <c r="A138" s="11">
        <v>136</v>
      </c>
      <c r="B138" s="9" t="s">
        <v>12</v>
      </c>
      <c r="C138" s="12" t="s">
        <v>21</v>
      </c>
      <c r="D138" s="13" t="s">
        <v>32</v>
      </c>
      <c r="E138" s="13" t="s">
        <v>1196</v>
      </c>
      <c r="F138" s="13" t="s">
        <v>1199</v>
      </c>
      <c r="G138" s="14">
        <v>11</v>
      </c>
      <c r="H138" s="10">
        <v>20</v>
      </c>
      <c r="I138" s="14">
        <v>63</v>
      </c>
      <c r="J138" s="14"/>
      <c r="K138" s="10">
        <v>20</v>
      </c>
      <c r="L138" s="13"/>
      <c r="M138" s="13" t="s">
        <v>31</v>
      </c>
      <c r="N138" s="12" t="s">
        <v>22</v>
      </c>
    </row>
    <row r="139" spans="1:14" hidden="1">
      <c r="A139" s="11">
        <v>137</v>
      </c>
      <c r="B139" s="9" t="s">
        <v>122</v>
      </c>
      <c r="C139" s="12" t="s">
        <v>244</v>
      </c>
      <c r="D139" s="13" t="s">
        <v>254</v>
      </c>
      <c r="E139" s="13" t="s">
        <v>1204</v>
      </c>
      <c r="F139" s="13" t="s">
        <v>1196</v>
      </c>
      <c r="G139" s="14">
        <v>11</v>
      </c>
      <c r="H139" s="14">
        <v>20</v>
      </c>
      <c r="I139" s="14">
        <v>63</v>
      </c>
      <c r="J139" s="14"/>
      <c r="K139" s="14">
        <v>20</v>
      </c>
      <c r="L139" s="13"/>
      <c r="M139" s="13" t="s">
        <v>246</v>
      </c>
      <c r="N139" s="12" t="s">
        <v>245</v>
      </c>
    </row>
    <row r="140" spans="1:14" hidden="1">
      <c r="A140" s="11">
        <v>138</v>
      </c>
      <c r="B140" s="9" t="s">
        <v>12</v>
      </c>
      <c r="C140" s="12" t="s">
        <v>108</v>
      </c>
      <c r="D140" s="13" t="s">
        <v>115</v>
      </c>
      <c r="E140" s="13" t="s">
        <v>1196</v>
      </c>
      <c r="F140" s="13" t="s">
        <v>1203</v>
      </c>
      <c r="G140" s="14">
        <v>11</v>
      </c>
      <c r="H140" s="14">
        <v>19.5</v>
      </c>
      <c r="I140" s="14">
        <v>63</v>
      </c>
      <c r="J140" s="14"/>
      <c r="K140" s="14">
        <v>19.5</v>
      </c>
      <c r="L140" s="13"/>
      <c r="M140" s="13" t="s">
        <v>114</v>
      </c>
      <c r="N140" s="12" t="s">
        <v>111</v>
      </c>
    </row>
    <row r="141" spans="1:14" hidden="1">
      <c r="A141" s="11">
        <v>139</v>
      </c>
      <c r="B141" s="9" t="s">
        <v>536</v>
      </c>
      <c r="C141" s="12" t="s">
        <v>610</v>
      </c>
      <c r="D141" s="13" t="s">
        <v>410</v>
      </c>
      <c r="E141" s="13" t="s">
        <v>1196</v>
      </c>
      <c r="F141" s="13" t="s">
        <v>1196</v>
      </c>
      <c r="G141" s="14">
        <v>11</v>
      </c>
      <c r="H141" s="14">
        <v>19</v>
      </c>
      <c r="I141" s="14">
        <v>63</v>
      </c>
      <c r="J141" s="14"/>
      <c r="K141" s="14">
        <v>19</v>
      </c>
      <c r="L141" s="13"/>
      <c r="M141" s="13" t="s">
        <v>618</v>
      </c>
      <c r="N141" s="12" t="s">
        <v>614</v>
      </c>
    </row>
    <row r="142" spans="1:14" hidden="1">
      <c r="A142" s="11">
        <v>140</v>
      </c>
      <c r="B142" s="9" t="s">
        <v>288</v>
      </c>
      <c r="C142" s="9" t="s">
        <v>289</v>
      </c>
      <c r="D142" s="13" t="s">
        <v>290</v>
      </c>
      <c r="E142" s="13" t="s">
        <v>1199</v>
      </c>
      <c r="F142" s="13" t="s">
        <v>1211</v>
      </c>
      <c r="G142" s="14">
        <v>11</v>
      </c>
      <c r="H142" s="14">
        <v>18.5</v>
      </c>
      <c r="I142" s="14">
        <v>63</v>
      </c>
      <c r="J142" s="14"/>
      <c r="K142" s="14">
        <v>18.5</v>
      </c>
      <c r="L142" s="13"/>
      <c r="M142" s="13" t="s">
        <v>291</v>
      </c>
      <c r="N142" s="12" t="s">
        <v>292</v>
      </c>
    </row>
    <row r="143" spans="1:14" hidden="1">
      <c r="A143" s="11">
        <v>141</v>
      </c>
      <c r="B143" s="9" t="s">
        <v>957</v>
      </c>
      <c r="C143" s="12" t="s">
        <v>958</v>
      </c>
      <c r="D143" s="13" t="s">
        <v>964</v>
      </c>
      <c r="E143" s="13" t="s">
        <v>1201</v>
      </c>
      <c r="F143" s="13" t="s">
        <v>1203</v>
      </c>
      <c r="G143" s="14">
        <v>11</v>
      </c>
      <c r="H143" s="14">
        <v>18</v>
      </c>
      <c r="I143" s="14">
        <v>63</v>
      </c>
      <c r="J143" s="14"/>
      <c r="K143" s="14">
        <v>18</v>
      </c>
      <c r="L143" s="13"/>
      <c r="M143" s="13" t="s">
        <v>965</v>
      </c>
      <c r="N143" s="12" t="s">
        <v>961</v>
      </c>
    </row>
    <row r="144" spans="1:14" hidden="1">
      <c r="A144" s="11">
        <v>142</v>
      </c>
      <c r="B144" s="9" t="s">
        <v>12</v>
      </c>
      <c r="C144" s="12" t="s">
        <v>84</v>
      </c>
      <c r="D144" s="13" t="s">
        <v>65</v>
      </c>
      <c r="E144" s="13" t="s">
        <v>1196</v>
      </c>
      <c r="F144" s="13" t="s">
        <v>1197</v>
      </c>
      <c r="G144" s="14">
        <v>11</v>
      </c>
      <c r="H144" s="14">
        <v>18</v>
      </c>
      <c r="I144" s="14">
        <v>63</v>
      </c>
      <c r="J144" s="14"/>
      <c r="K144" s="14">
        <v>18</v>
      </c>
      <c r="L144" s="13"/>
      <c r="M144" s="13" t="s">
        <v>102</v>
      </c>
      <c r="N144" s="12" t="s">
        <v>86</v>
      </c>
    </row>
    <row r="145" spans="1:14" hidden="1">
      <c r="A145" s="11">
        <v>143</v>
      </c>
      <c r="B145" s="9" t="s">
        <v>372</v>
      </c>
      <c r="C145" s="9" t="s">
        <v>507</v>
      </c>
      <c r="D145" s="13" t="s">
        <v>514</v>
      </c>
      <c r="E145" s="13" t="s">
        <v>1196</v>
      </c>
      <c r="F145" s="13" t="s">
        <v>1196</v>
      </c>
      <c r="G145" s="14">
        <v>11</v>
      </c>
      <c r="H145" s="14">
        <v>17.5</v>
      </c>
      <c r="I145" s="14">
        <v>63</v>
      </c>
      <c r="J145" s="14"/>
      <c r="K145" s="14">
        <v>17.5</v>
      </c>
      <c r="L145" s="13"/>
      <c r="M145" s="13" t="s">
        <v>510</v>
      </c>
      <c r="N145" s="12" t="s">
        <v>508</v>
      </c>
    </row>
    <row r="146" spans="1:14" hidden="1">
      <c r="A146" s="11">
        <v>144</v>
      </c>
      <c r="B146" s="9" t="s">
        <v>12</v>
      </c>
      <c r="C146" s="12" t="s">
        <v>21</v>
      </c>
      <c r="D146" s="13" t="s">
        <v>33</v>
      </c>
      <c r="E146" s="13" t="s">
        <v>1203</v>
      </c>
      <c r="F146" s="13" t="s">
        <v>1203</v>
      </c>
      <c r="G146" s="14">
        <v>11</v>
      </c>
      <c r="H146" s="14">
        <v>17.5</v>
      </c>
      <c r="I146" s="14">
        <v>63</v>
      </c>
      <c r="J146" s="14"/>
      <c r="K146" s="14">
        <v>17.5</v>
      </c>
      <c r="L146" s="13"/>
      <c r="M146" s="13" t="s">
        <v>31</v>
      </c>
      <c r="N146" s="12" t="s">
        <v>22</v>
      </c>
    </row>
    <row r="147" spans="1:14" hidden="1">
      <c r="A147" s="11">
        <v>145</v>
      </c>
      <c r="B147" s="9" t="s">
        <v>288</v>
      </c>
      <c r="C147" s="9" t="s">
        <v>336</v>
      </c>
      <c r="D147" s="13" t="s">
        <v>344</v>
      </c>
      <c r="E147" s="13" t="s">
        <v>1205</v>
      </c>
      <c r="F147" s="13" t="s">
        <v>1200</v>
      </c>
      <c r="G147" s="14">
        <v>11</v>
      </c>
      <c r="H147" s="14">
        <v>17.5</v>
      </c>
      <c r="I147" s="14">
        <v>63</v>
      </c>
      <c r="J147" s="14"/>
      <c r="K147" s="14">
        <v>17.5</v>
      </c>
      <c r="L147" s="13"/>
      <c r="M147" s="13" t="s">
        <v>341</v>
      </c>
      <c r="N147" s="12" t="s">
        <v>337</v>
      </c>
    </row>
    <row r="148" spans="1:14" hidden="1">
      <c r="A148" s="11">
        <v>146</v>
      </c>
      <c r="B148" s="9" t="s">
        <v>957</v>
      </c>
      <c r="C148" s="12" t="s">
        <v>1161</v>
      </c>
      <c r="D148" s="13" t="s">
        <v>1170</v>
      </c>
      <c r="E148" s="13" t="s">
        <v>1196</v>
      </c>
      <c r="F148" s="13" t="s">
        <v>1201</v>
      </c>
      <c r="G148" s="14">
        <v>11</v>
      </c>
      <c r="H148" s="14">
        <v>17.5</v>
      </c>
      <c r="I148" s="14">
        <v>63</v>
      </c>
      <c r="J148" s="14"/>
      <c r="K148" s="14">
        <v>17.5</v>
      </c>
      <c r="L148" s="13"/>
      <c r="M148" s="13" t="s">
        <v>1165</v>
      </c>
      <c r="N148" s="12" t="s">
        <v>1162</v>
      </c>
    </row>
    <row r="149" spans="1:14" hidden="1">
      <c r="A149" s="11">
        <v>147</v>
      </c>
      <c r="B149" s="9" t="s">
        <v>718</v>
      </c>
      <c r="C149" s="12" t="s">
        <v>797</v>
      </c>
      <c r="D149" s="13" t="s">
        <v>818</v>
      </c>
      <c r="E149" s="13" t="s">
        <v>1196</v>
      </c>
      <c r="F149" s="13" t="s">
        <v>1196</v>
      </c>
      <c r="G149" s="14">
        <v>11</v>
      </c>
      <c r="H149" s="14">
        <v>17.5</v>
      </c>
      <c r="I149" s="14">
        <v>63</v>
      </c>
      <c r="J149" s="14"/>
      <c r="K149" s="14">
        <v>17.5</v>
      </c>
      <c r="L149" s="13"/>
      <c r="M149" s="13" t="s">
        <v>812</v>
      </c>
      <c r="N149" s="12" t="s">
        <v>804</v>
      </c>
    </row>
    <row r="150" spans="1:14" hidden="1">
      <c r="A150" s="11">
        <v>148</v>
      </c>
      <c r="B150" s="9" t="s">
        <v>288</v>
      </c>
      <c r="C150" s="9" t="s">
        <v>336</v>
      </c>
      <c r="D150" s="13" t="s">
        <v>63</v>
      </c>
      <c r="E150" s="13" t="s">
        <v>1208</v>
      </c>
      <c r="F150" s="13" t="s">
        <v>1203</v>
      </c>
      <c r="G150" s="14">
        <v>11</v>
      </c>
      <c r="H150" s="15">
        <v>17</v>
      </c>
      <c r="I150" s="14">
        <v>63</v>
      </c>
      <c r="J150" s="14"/>
      <c r="K150" s="15">
        <v>17</v>
      </c>
      <c r="L150" s="13"/>
      <c r="M150" s="13" t="s">
        <v>341</v>
      </c>
      <c r="N150" s="12" t="s">
        <v>337</v>
      </c>
    </row>
    <row r="151" spans="1:14" hidden="1">
      <c r="A151" s="11">
        <v>149</v>
      </c>
      <c r="B151" s="9" t="s">
        <v>718</v>
      </c>
      <c r="C151" s="12" t="s">
        <v>834</v>
      </c>
      <c r="D151" s="13" t="s">
        <v>841</v>
      </c>
      <c r="E151" s="13" t="s">
        <v>1197</v>
      </c>
      <c r="F151" s="13" t="s">
        <v>1196</v>
      </c>
      <c r="G151" s="14">
        <v>11</v>
      </c>
      <c r="H151" s="14">
        <v>17</v>
      </c>
      <c r="I151" s="14">
        <v>63</v>
      </c>
      <c r="J151" s="14"/>
      <c r="K151" s="14">
        <v>17</v>
      </c>
      <c r="L151" s="13"/>
      <c r="M151" s="13" t="s">
        <v>842</v>
      </c>
      <c r="N151" s="12" t="s">
        <v>836</v>
      </c>
    </row>
    <row r="152" spans="1:14" hidden="1">
      <c r="A152" s="11">
        <v>150</v>
      </c>
      <c r="B152" s="9" t="s">
        <v>536</v>
      </c>
      <c r="C152" s="12" t="s">
        <v>573</v>
      </c>
      <c r="D152" s="13" t="s">
        <v>591</v>
      </c>
      <c r="E152" s="13" t="s">
        <v>1196</v>
      </c>
      <c r="F152" s="13" t="s">
        <v>1200</v>
      </c>
      <c r="G152" s="14">
        <v>11</v>
      </c>
      <c r="H152" s="14">
        <v>17</v>
      </c>
      <c r="I152" s="14">
        <v>63</v>
      </c>
      <c r="J152" s="14"/>
      <c r="K152" s="14">
        <v>17</v>
      </c>
      <c r="L152" s="13"/>
      <c r="M152" s="13" t="s">
        <v>590</v>
      </c>
      <c r="N152" s="12" t="s">
        <v>574</v>
      </c>
    </row>
    <row r="153" spans="1:14" hidden="1">
      <c r="A153" s="11">
        <v>151</v>
      </c>
      <c r="B153" s="9" t="s">
        <v>122</v>
      </c>
      <c r="C153" s="18" t="s">
        <v>207</v>
      </c>
      <c r="D153" s="13" t="s">
        <v>223</v>
      </c>
      <c r="E153" s="13" t="s">
        <v>1210</v>
      </c>
      <c r="F153" s="13" t="s">
        <v>1198</v>
      </c>
      <c r="G153" s="14">
        <v>11</v>
      </c>
      <c r="H153" s="14">
        <v>16.5</v>
      </c>
      <c r="I153" s="14">
        <v>63</v>
      </c>
      <c r="J153" s="14"/>
      <c r="K153" s="14">
        <v>16.5</v>
      </c>
      <c r="L153" s="13"/>
      <c r="M153" s="13" t="s">
        <v>210</v>
      </c>
      <c r="N153" s="12" t="s">
        <v>214</v>
      </c>
    </row>
    <row r="154" spans="1:14" hidden="1">
      <c r="A154" s="11">
        <v>152</v>
      </c>
      <c r="B154" s="9" t="s">
        <v>122</v>
      </c>
      <c r="C154" s="12" t="s">
        <v>152</v>
      </c>
      <c r="D154" s="13" t="s">
        <v>157</v>
      </c>
      <c r="E154" s="13" t="s">
        <v>1196</v>
      </c>
      <c r="F154" s="13" t="s">
        <v>1196</v>
      </c>
      <c r="G154" s="14">
        <v>11</v>
      </c>
      <c r="H154" s="14">
        <v>16</v>
      </c>
      <c r="I154" s="14">
        <v>63</v>
      </c>
      <c r="J154" s="14"/>
      <c r="K154" s="14">
        <v>16</v>
      </c>
      <c r="L154" s="13"/>
      <c r="M154" s="13" t="s">
        <v>156</v>
      </c>
      <c r="N154" s="12" t="s">
        <v>154</v>
      </c>
    </row>
    <row r="155" spans="1:14" hidden="1">
      <c r="A155" s="11">
        <v>153</v>
      </c>
      <c r="B155" s="9" t="s">
        <v>122</v>
      </c>
      <c r="C155" s="12" t="s">
        <v>272</v>
      </c>
      <c r="D155" s="13" t="s">
        <v>281</v>
      </c>
      <c r="E155" s="13" t="s">
        <v>1205</v>
      </c>
      <c r="F155" s="13" t="s">
        <v>1208</v>
      </c>
      <c r="G155" s="14">
        <v>11</v>
      </c>
      <c r="H155" s="14">
        <v>16</v>
      </c>
      <c r="I155" s="14">
        <v>63</v>
      </c>
      <c r="J155" s="14"/>
      <c r="K155" s="14">
        <v>16</v>
      </c>
      <c r="L155" s="13"/>
      <c r="M155" s="13" t="s">
        <v>282</v>
      </c>
      <c r="N155" s="12" t="s">
        <v>273</v>
      </c>
    </row>
    <row r="156" spans="1:14" hidden="1">
      <c r="A156" s="11">
        <v>154</v>
      </c>
      <c r="B156" s="9" t="s">
        <v>718</v>
      </c>
      <c r="C156" s="12" t="s">
        <v>773</v>
      </c>
      <c r="D156" s="13" t="s">
        <v>782</v>
      </c>
      <c r="E156" s="13" t="s">
        <v>1196</v>
      </c>
      <c r="F156" s="13" t="s">
        <v>1196</v>
      </c>
      <c r="G156" s="14">
        <v>11</v>
      </c>
      <c r="H156" s="14">
        <v>16</v>
      </c>
      <c r="I156" s="14">
        <v>63</v>
      </c>
      <c r="J156" s="14"/>
      <c r="K156" s="14">
        <v>16</v>
      </c>
      <c r="L156" s="13"/>
      <c r="M156" s="13" t="s">
        <v>781</v>
      </c>
      <c r="N156" s="12" t="s">
        <v>775</v>
      </c>
    </row>
    <row r="157" spans="1:14" hidden="1">
      <c r="A157" s="11">
        <v>155</v>
      </c>
      <c r="B157" s="9" t="s">
        <v>372</v>
      </c>
      <c r="C157" s="12" t="s">
        <v>373</v>
      </c>
      <c r="D157" s="13" t="s">
        <v>389</v>
      </c>
      <c r="E157" s="13" t="s">
        <v>1204</v>
      </c>
      <c r="F157" s="13" t="s">
        <v>1197</v>
      </c>
      <c r="G157" s="14">
        <v>11</v>
      </c>
      <c r="H157" s="14">
        <v>16</v>
      </c>
      <c r="I157" s="14">
        <v>63</v>
      </c>
      <c r="J157" s="14"/>
      <c r="K157" s="14">
        <v>16</v>
      </c>
      <c r="L157" s="13"/>
      <c r="M157" s="13" t="s">
        <v>374</v>
      </c>
      <c r="N157" s="12" t="s">
        <v>375</v>
      </c>
    </row>
    <row r="158" spans="1:14" hidden="1">
      <c r="A158" s="11">
        <v>156</v>
      </c>
      <c r="B158" s="9" t="s">
        <v>12</v>
      </c>
      <c r="C158" s="12" t="s">
        <v>84</v>
      </c>
      <c r="D158" s="13" t="s">
        <v>103</v>
      </c>
      <c r="E158" s="13" t="s">
        <v>1199</v>
      </c>
      <c r="F158" s="13" t="s">
        <v>1205</v>
      </c>
      <c r="G158" s="14">
        <v>11</v>
      </c>
      <c r="H158" s="14">
        <v>16</v>
      </c>
      <c r="I158" s="14">
        <v>63</v>
      </c>
      <c r="J158" s="14"/>
      <c r="K158" s="14">
        <v>16</v>
      </c>
      <c r="L158" s="13"/>
      <c r="M158" s="13" t="s">
        <v>102</v>
      </c>
      <c r="N158" s="12" t="s">
        <v>86</v>
      </c>
    </row>
    <row r="159" spans="1:14" hidden="1">
      <c r="A159" s="11">
        <v>157</v>
      </c>
      <c r="B159" s="9" t="s">
        <v>957</v>
      </c>
      <c r="C159" s="12" t="s">
        <v>981</v>
      </c>
      <c r="D159" s="13" t="s">
        <v>143</v>
      </c>
      <c r="E159" s="13" t="s">
        <v>1204</v>
      </c>
      <c r="F159" s="13" t="s">
        <v>1208</v>
      </c>
      <c r="G159" s="14">
        <v>11</v>
      </c>
      <c r="H159" s="14">
        <v>15.5</v>
      </c>
      <c r="I159" s="14">
        <v>63</v>
      </c>
      <c r="J159" s="14"/>
      <c r="K159" s="14">
        <v>15.5</v>
      </c>
      <c r="L159" s="13"/>
      <c r="M159" s="13" t="s">
        <v>990</v>
      </c>
      <c r="N159" s="12" t="s">
        <v>1187</v>
      </c>
    </row>
    <row r="160" spans="1:14" hidden="1">
      <c r="A160" s="11">
        <v>158</v>
      </c>
      <c r="B160" s="9" t="s">
        <v>718</v>
      </c>
      <c r="C160" s="12" t="s">
        <v>761</v>
      </c>
      <c r="D160" s="13" t="s">
        <v>766</v>
      </c>
      <c r="E160" s="13" t="s">
        <v>1219</v>
      </c>
      <c r="F160" s="13" t="s">
        <v>1201</v>
      </c>
      <c r="G160" s="14">
        <v>11</v>
      </c>
      <c r="H160" s="14">
        <v>15</v>
      </c>
      <c r="I160" s="14">
        <v>63</v>
      </c>
      <c r="J160" s="14"/>
      <c r="K160" s="14">
        <v>15</v>
      </c>
      <c r="L160" s="13"/>
      <c r="M160" s="13" t="s">
        <v>762</v>
      </c>
      <c r="N160" s="12" t="s">
        <v>763</v>
      </c>
    </row>
    <row r="161" spans="1:14" hidden="1">
      <c r="A161" s="11">
        <v>159</v>
      </c>
      <c r="B161" s="9" t="s">
        <v>718</v>
      </c>
      <c r="C161" s="12" t="s">
        <v>773</v>
      </c>
      <c r="D161" s="13" t="s">
        <v>209</v>
      </c>
      <c r="E161" s="13" t="s">
        <v>1203</v>
      </c>
      <c r="F161" s="13" t="s">
        <v>1200</v>
      </c>
      <c r="G161" s="14">
        <v>11</v>
      </c>
      <c r="H161" s="16">
        <v>14.5</v>
      </c>
      <c r="I161" s="14">
        <v>63</v>
      </c>
      <c r="J161" s="14"/>
      <c r="K161" s="16">
        <v>14.5</v>
      </c>
      <c r="L161" s="13"/>
      <c r="M161" s="13" t="s">
        <v>783</v>
      </c>
      <c r="N161" s="12" t="s">
        <v>775</v>
      </c>
    </row>
    <row r="162" spans="1:14" hidden="1">
      <c r="A162" s="11">
        <v>160</v>
      </c>
      <c r="B162" s="9" t="s">
        <v>288</v>
      </c>
      <c r="C162" s="9" t="s">
        <v>336</v>
      </c>
      <c r="D162" s="13" t="s">
        <v>345</v>
      </c>
      <c r="E162" s="13" t="s">
        <v>1196</v>
      </c>
      <c r="F162" s="13" t="s">
        <v>1208</v>
      </c>
      <c r="G162" s="14">
        <v>11</v>
      </c>
      <c r="H162" s="14">
        <v>13.5</v>
      </c>
      <c r="I162" s="14">
        <v>63</v>
      </c>
      <c r="J162" s="14"/>
      <c r="K162" s="14">
        <v>13.5</v>
      </c>
      <c r="L162" s="13"/>
      <c r="M162" s="13" t="s">
        <v>341</v>
      </c>
      <c r="N162" s="12" t="s">
        <v>337</v>
      </c>
    </row>
    <row r="163" spans="1:14" hidden="1">
      <c r="A163" s="11">
        <v>161</v>
      </c>
      <c r="B163" s="9" t="s">
        <v>718</v>
      </c>
      <c r="C163" s="12" t="s">
        <v>797</v>
      </c>
      <c r="D163" s="13" t="s">
        <v>820</v>
      </c>
      <c r="E163" s="13" t="s">
        <v>1216</v>
      </c>
      <c r="F163" s="13" t="s">
        <v>1196</v>
      </c>
      <c r="G163" s="14">
        <v>11</v>
      </c>
      <c r="H163" s="14">
        <v>13</v>
      </c>
      <c r="I163" s="14">
        <v>63</v>
      </c>
      <c r="J163" s="14"/>
      <c r="K163" s="14">
        <v>13</v>
      </c>
      <c r="L163" s="13"/>
      <c r="M163" s="13" t="s">
        <v>817</v>
      </c>
      <c r="N163" s="12" t="s">
        <v>804</v>
      </c>
    </row>
    <row r="164" spans="1:14" hidden="1">
      <c r="A164" s="11">
        <v>162</v>
      </c>
      <c r="B164" s="9" t="s">
        <v>957</v>
      </c>
      <c r="C164" s="12" t="s">
        <v>1010</v>
      </c>
      <c r="D164" s="13" t="s">
        <v>290</v>
      </c>
      <c r="E164" s="13" t="s">
        <v>1199</v>
      </c>
      <c r="F164" s="13" t="s">
        <v>1211</v>
      </c>
      <c r="G164" s="14">
        <v>11</v>
      </c>
      <c r="H164" s="14">
        <v>12.5</v>
      </c>
      <c r="I164" s="14">
        <v>63</v>
      </c>
      <c r="J164" s="14"/>
      <c r="K164" s="14">
        <v>12.5</v>
      </c>
      <c r="L164" s="13"/>
      <c r="M164" s="13" t="s">
        <v>1011</v>
      </c>
      <c r="N164" s="12" t="s">
        <v>1012</v>
      </c>
    </row>
    <row r="165" spans="1:14" hidden="1">
      <c r="A165" s="11">
        <v>163</v>
      </c>
      <c r="B165" s="9" t="s">
        <v>288</v>
      </c>
      <c r="C165" s="9" t="s">
        <v>308</v>
      </c>
      <c r="D165" s="13" t="s">
        <v>315</v>
      </c>
      <c r="E165" s="13" t="s">
        <v>1200</v>
      </c>
      <c r="F165" s="13" t="s">
        <v>1196</v>
      </c>
      <c r="G165" s="14">
        <v>11</v>
      </c>
      <c r="H165" s="14">
        <v>11</v>
      </c>
      <c r="I165" s="14">
        <v>63</v>
      </c>
      <c r="J165" s="14"/>
      <c r="K165" s="14">
        <v>11</v>
      </c>
      <c r="L165" s="13"/>
      <c r="M165" s="13" t="s">
        <v>311</v>
      </c>
      <c r="N165" s="12" t="s">
        <v>309</v>
      </c>
    </row>
    <row r="166" spans="1:14" hidden="1">
      <c r="A166" s="11">
        <v>164</v>
      </c>
      <c r="B166" s="9" t="s">
        <v>536</v>
      </c>
      <c r="C166" s="12" t="s">
        <v>592</v>
      </c>
      <c r="D166" s="13" t="s">
        <v>600</v>
      </c>
      <c r="E166" s="13" t="s">
        <v>1200</v>
      </c>
      <c r="F166" s="13" t="s">
        <v>1258</v>
      </c>
      <c r="G166" s="14">
        <v>11</v>
      </c>
      <c r="H166" s="14">
        <v>10.5</v>
      </c>
      <c r="I166" s="14">
        <v>63</v>
      </c>
      <c r="J166" s="14"/>
      <c r="K166" s="14">
        <v>10.5</v>
      </c>
      <c r="L166" s="13"/>
      <c r="M166" s="13" t="s">
        <v>593</v>
      </c>
      <c r="N166" s="12" t="s">
        <v>594</v>
      </c>
    </row>
    <row r="167" spans="1:14" hidden="1">
      <c r="A167" s="11">
        <v>165</v>
      </c>
      <c r="B167" s="9" t="s">
        <v>536</v>
      </c>
      <c r="C167" s="12" t="s">
        <v>648</v>
      </c>
      <c r="D167" s="13" t="s">
        <v>582</v>
      </c>
      <c r="E167" s="13" t="s">
        <v>1205</v>
      </c>
      <c r="F167" s="13" t="s">
        <v>1203</v>
      </c>
      <c r="G167" s="14">
        <v>11</v>
      </c>
      <c r="H167" s="14">
        <v>8</v>
      </c>
      <c r="I167" s="14">
        <v>63</v>
      </c>
      <c r="J167" s="14"/>
      <c r="K167" s="14">
        <v>8</v>
      </c>
      <c r="L167" s="13"/>
      <c r="M167" s="13" t="s">
        <v>652</v>
      </c>
      <c r="N167" s="12" t="s">
        <v>649</v>
      </c>
    </row>
  </sheetData>
  <autoFilter ref="C1:C167">
    <filterColumn colId="0">
      <filters>
        <filter val="МБОУ &quot;Гимназия №125&quot; Советского района"/>
      </filters>
    </filterColumn>
  </autoFilter>
  <mergeCells count="1">
    <mergeCell ref="A1:N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</vt:lpstr>
      <vt:lpstr>8</vt:lpstr>
      <vt:lpstr>9</vt:lpstr>
      <vt:lpstr>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2020-12-08T12:17:48Z</dcterms:modified>
</cp:coreProperties>
</file>